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64.161.176.100\G-Kyoumu\教務課長\●受渡フォルダー\１課長補佐\20210729\"/>
    </mc:Choice>
  </mc:AlternateContent>
  <xr:revisionPtr revIDLastSave="0" documentId="13_ncr:1_{FB5379F2-35F6-46A6-9ECF-6D2F1953860C}" xr6:coauthVersionLast="47" xr6:coauthVersionMax="47" xr10:uidLastSave="{00000000-0000-0000-0000-000000000000}"/>
  <bookViews>
    <workbookView showHorizontalScroll="0" showVerticalScroll="0" xWindow="-120" yWindow="-120" windowWidth="29040" windowHeight="15840" activeTab="4" xr2:uid="{CC707CE0-E2D7-4588-AAAD-338BF5A0E2B5}"/>
  </bookViews>
  <sheets>
    <sheet name="入構名簿（8.30～8.31）" sheetId="12" r:id="rId1"/>
    <sheet name="入構名簿（8.23～8.29）" sheetId="11" r:id="rId2"/>
    <sheet name="入構名簿（8.16～8.22）" sheetId="10" r:id="rId3"/>
    <sheet name="入構名簿（8.9～8.15）" sheetId="8" r:id="rId4"/>
    <sheet name="入構名簿（8.4～8.8）" sheetId="7" r:id="rId5"/>
  </sheets>
  <definedNames>
    <definedName name="_xlnm.Print_Area" localSheetId="2">'入構名簿（8.16～8.22）'!$A$1:$AR$30</definedName>
    <definedName name="_xlnm.Print_Area" localSheetId="1">'入構名簿（8.23～8.29）'!$A$1:$AR$30</definedName>
    <definedName name="_xlnm.Print_Area" localSheetId="0">'入構名簿（8.30～8.31）'!$A$1:$AR$30</definedName>
    <definedName name="_xlnm.Print_Area" localSheetId="4">'入構名簿（8.4～8.8）'!$A$1:$AR$30</definedName>
    <definedName name="_xlnm.Print_Area" localSheetId="3">'入構名簿（8.9～8.15）'!$A$1:$AR$30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<sst xmlns="http://schemas.openxmlformats.org/spreadsheetml/2006/main" count="320" uniqueCount="28">
  <si>
    <t>キャンパス</t>
    <phoneticPr fontId="1"/>
  </si>
  <si>
    <t>（教員名）</t>
    <rPh sb="1" eb="3">
      <t>キョウイ</t>
    </rPh>
    <rPh sb="3" eb="4">
      <t>ナ</t>
    </rPh>
    <phoneticPr fontId="1"/>
  </si>
  <si>
    <t>No.</t>
    <phoneticPr fontId="1"/>
  </si>
  <si>
    <t>氏　　名</t>
    <rPh sb="0" eb="1">
      <t>シ</t>
    </rPh>
    <rPh sb="3" eb="4">
      <t>ナ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</si>
  <si>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</si>
  <si>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</si>
  <si>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（金）</t>
    <rPh sb="1" eb="2">
      <t>キン</t>
    </rPh>
    <phoneticPr fontId="1"/>
  </si>
  <si>
    <r>
      <t>　</t>
    </r>
    <r>
      <rPr>
        <b/>
        <sz val="8"/>
        <rFont val="游ゴシック"/>
        <family val="3"/>
        <charset val="128"/>
        <scheme val="minor"/>
      </rPr>
      <t>1.新型コロナウイルス感染症対策分科会（旧政府専門家会議） 及び本学関係ガイドラインを参考として、３密とならない対策を講じます。（原則、間隔を2ｍ以上開けることとし、
      できれば10㎡に1人程度が望ましい。）</t>
    </r>
    <rPh sb="3" eb="5">
      <t>シンガタ</t>
    </rPh>
    <rPh sb="12" eb="15">
      <t>カンセンショウ</t>
    </rPh>
    <rPh sb="15" eb="17">
      <t>タイサク</t>
    </rPh>
    <rPh sb="17" eb="19">
      <t>ブンカ</t>
    </rPh>
    <rPh sb="19" eb="20">
      <t>カイ</t>
    </rPh>
    <rPh sb="21" eb="22">
      <t>キュウ</t>
    </rPh>
    <rPh sb="22" eb="24">
      <t>セイフ</t>
    </rPh>
    <rPh sb="24" eb="27">
      <t>センモンカ</t>
    </rPh>
    <rPh sb="27" eb="29">
      <t>カイギ</t>
    </rPh>
    <rPh sb="31" eb="32">
      <t>オヨ</t>
    </rPh>
    <rPh sb="33" eb="35">
      <t>ホンガク</t>
    </rPh>
    <rPh sb="35" eb="37">
      <t>カンケイ</t>
    </rPh>
    <rPh sb="44" eb="46">
      <t>サンコウ</t>
    </rPh>
    <rPh sb="51" eb="52">
      <t>ミツ</t>
    </rPh>
    <rPh sb="57" eb="59">
      <t>タイサク</t>
    </rPh>
    <rPh sb="60" eb="61">
      <t>コウ</t>
    </rPh>
    <rPh sb="66" eb="68">
      <t>ゲンソク</t>
    </rPh>
    <rPh sb="69" eb="71">
      <t>カンカク</t>
    </rPh>
    <rPh sb="74" eb="76">
      <t>イジョウ</t>
    </rPh>
    <rPh sb="76" eb="77">
      <t>ア</t>
    </rPh>
    <rPh sb="100" eb="101">
      <t>ニン</t>
    </rPh>
    <rPh sb="101" eb="103">
      <t>テイド</t>
    </rPh>
    <rPh sb="104" eb="105">
      <t>ノゾ</t>
    </rPh>
    <phoneticPr fontId="1"/>
  </si>
  <si>
    <t>提出日　令和　年　月　日</t>
    <rPh sb="0" eb="2">
      <t>テイシュツ</t>
    </rPh>
    <rPh sb="2" eb="3">
      <t>ビ</t>
    </rPh>
    <rPh sb="4" eb="6">
      <t>レイワ</t>
    </rPh>
    <rPh sb="7" eb="8">
      <t>ネン</t>
    </rPh>
    <rPh sb="9" eb="10">
      <t>ガツ</t>
    </rPh>
    <rPh sb="11" eb="12">
      <t>ニチ</t>
    </rPh>
    <phoneticPr fontId="1"/>
  </si>
  <si>
    <r>
      <t>　</t>
    </r>
    <r>
      <rPr>
        <sz val="10"/>
        <rFont val="游ゴシック"/>
        <family val="3"/>
        <charset val="128"/>
        <scheme val="minor"/>
      </rPr>
      <t>※やむを得ない事情により、届け出後に日時等が変更となる場合は、速やかに届出書(修正版)を再提出いたします。</t>
    </r>
    <phoneticPr fontId="1"/>
  </si>
  <si>
    <t>研究室</t>
    <phoneticPr fontId="1"/>
  </si>
  <si>
    <t>(届出者記載)</t>
    <rPh sb="1" eb="3">
      <t>トドケデ</t>
    </rPh>
    <rPh sb="3" eb="4">
      <t>シャ</t>
    </rPh>
    <rPh sb="4" eb="6">
      <t>キサイ</t>
    </rPh>
    <phoneticPr fontId="1"/>
  </si>
  <si>
    <r>
      <rPr>
        <sz val="9"/>
        <color theme="1"/>
        <rFont val="游ゴシック"/>
        <family val="3"/>
        <charset val="128"/>
        <scheme val="minor"/>
      </rPr>
      <t>品川：</t>
    </r>
    <r>
      <rPr>
        <sz val="9"/>
        <rFont val="游ゴシック"/>
        <family val="3"/>
        <charset val="128"/>
        <scheme val="minor"/>
      </rPr>
      <t>施設課課長補佐</t>
    </r>
    <r>
      <rPr>
        <sz val="9"/>
        <color theme="1"/>
        <rFont val="游ゴシック"/>
        <family val="3"/>
        <charset val="128"/>
        <scheme val="minor"/>
      </rPr>
      <t>（nyukoshinsei@o.kaiyodai.ac.jp）宛メ</t>
    </r>
    <r>
      <rPr>
        <sz val="9"/>
        <rFont val="游ゴシック"/>
        <family val="3"/>
        <charset val="128"/>
        <scheme val="minor"/>
      </rPr>
      <t>ール提出します。
越中島： 越中島地区事務室（e-kanri@o.kaiyodai.ac.jp）宛メール提出します。</t>
    </r>
    <rPh sb="0" eb="2">
      <t>シナガワ</t>
    </rPh>
    <rPh sb="3" eb="6">
      <t>シセツカ</t>
    </rPh>
    <rPh sb="6" eb="8">
      <t>カチョウ</t>
    </rPh>
    <rPh sb="8" eb="10">
      <t>ホサ</t>
    </rPh>
    <rPh sb="41" eb="42">
      <t>アテ</t>
    </rPh>
    <rPh sb="52" eb="55">
      <t>エッチュウジマ</t>
    </rPh>
    <rPh sb="57" eb="60">
      <t>エッチュウジマ</t>
    </rPh>
    <rPh sb="60" eb="62">
      <t>チク</t>
    </rPh>
    <rPh sb="62" eb="65">
      <t>ジムシツ</t>
    </rPh>
    <phoneticPr fontId="1"/>
  </si>
  <si>
    <t>（月）</t>
    <rPh sb="1" eb="2">
      <t>ゲツ</t>
    </rPh>
    <phoneticPr fontId="1"/>
  </si>
  <si>
    <t>（水）</t>
    <rPh sb="1" eb="2">
      <t>スイ</t>
    </rPh>
    <phoneticPr fontId="1"/>
  </si>
  <si>
    <t>　    入構制限期間においても、学生の研究活動が避けられないことから、以下の誓約事項を遵守し、学生の入構について、
    次のとおり届け出ます。</t>
    <rPh sb="5" eb="7">
      <t>ニュウコウ</t>
    </rPh>
    <rPh sb="7" eb="9">
      <t>セイゲン</t>
    </rPh>
    <rPh sb="9" eb="11">
      <t>キカン</t>
    </rPh>
    <rPh sb="17" eb="19">
      <t>ガクセイ</t>
    </rPh>
    <rPh sb="20" eb="22">
      <t>ケンキュウ</t>
    </rPh>
    <rPh sb="22" eb="24">
      <t>カツドウ</t>
    </rPh>
    <rPh sb="25" eb="26">
      <t>サ</t>
    </rPh>
    <rPh sb="36" eb="38">
      <t>イカ</t>
    </rPh>
    <rPh sb="39" eb="41">
      <t>セイヤク</t>
    </rPh>
    <rPh sb="41" eb="43">
      <t>ジコウ</t>
    </rPh>
    <rPh sb="44" eb="46">
      <t>ジュンシュ</t>
    </rPh>
    <rPh sb="48" eb="50">
      <t>ガクセイ</t>
    </rPh>
    <rPh sb="51" eb="53">
      <t>ニュウコウ</t>
    </rPh>
    <rPh sb="63" eb="64">
      <t>ツギ</t>
    </rPh>
    <rPh sb="68" eb="69">
      <t>トド</t>
    </rPh>
    <rPh sb="70" eb="71">
      <t>デ</t>
    </rPh>
    <phoneticPr fontId="1"/>
  </si>
  <si>
    <t>（木）</t>
    <rPh sb="1" eb="2">
      <t>モク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</si>
  <si>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</si>
  <si>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</si>
  <si>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（火）</t>
    <rPh sb="1" eb="2">
      <t>ヒ</t>
    </rPh>
    <phoneticPr fontId="1"/>
  </si>
  <si>
    <r>
      <t>　</t>
    </r>
    <r>
      <rPr>
        <b/>
        <sz val="8"/>
        <rFont val="游ゴシック"/>
        <family val="3"/>
        <charset val="128"/>
        <scheme val="minor"/>
      </rPr>
      <t>2.研究室のスペース（　　　　　)㎡、所属学生数（　　　）人であり、３密とならない同時入室学生数は（　　　）人であることから、 これを上回らない範囲で届け出します。
　3.入退室時には石鹸で手洗い又は手指消毒を行い、室内でもマスク着用、30分に1回程度の換気を行います。
　4.上記条件を遵守し、責任を持って管理いたします。　　　　</t>
    </r>
    <r>
      <rPr>
        <b/>
        <sz val="8"/>
        <color rgb="FFFF0000"/>
        <rFont val="游ゴシック"/>
        <family val="3"/>
        <charset val="128"/>
        <scheme val="minor"/>
      </rPr>
      <t>　　　　　　　　　　　　　　　　　　　　　　　　　　　　　　　　　　　　　</t>
    </r>
    <r>
      <rPr>
        <sz val="8"/>
        <color rgb="FFFF0000"/>
        <rFont val="游ゴシック"/>
        <family val="3"/>
        <charset val="128"/>
        <scheme val="minor"/>
      </rPr>
      <t>※</t>
    </r>
    <r>
      <rPr>
        <b/>
        <sz val="8"/>
        <color rgb="FFFF0000"/>
        <rFont val="游ゴシック"/>
        <family val="3"/>
        <charset val="128"/>
        <scheme val="minor"/>
      </rPr>
      <t>申請は1週間単位で行うこと。</t>
    </r>
    <rPh sb="3" eb="6">
      <t>ケンキュウシツ</t>
    </rPh>
    <rPh sb="20" eb="22">
      <t>ショゾク</t>
    </rPh>
    <rPh sb="22" eb="25">
      <t>ガクセイスウ</t>
    </rPh>
    <rPh sb="30" eb="31">
      <t>ニン</t>
    </rPh>
    <rPh sb="36" eb="37">
      <t>ミツ</t>
    </rPh>
    <rPh sb="44" eb="46">
      <t>ニュウシツ</t>
    </rPh>
    <rPh sb="46" eb="49">
      <t>ガクセイスウ</t>
    </rPh>
    <rPh sb="55" eb="56">
      <t>ヒト</t>
    </rPh>
    <rPh sb="68" eb="70">
      <t>ウワマワ</t>
    </rPh>
    <rPh sb="73" eb="75">
      <t>ハンイ</t>
    </rPh>
    <rPh sb="87" eb="90">
      <t>ニュウタイシツ</t>
    </rPh>
    <rPh sb="90" eb="91">
      <t>ジ</t>
    </rPh>
    <rPh sb="93" eb="95">
      <t>セッケン</t>
    </rPh>
    <rPh sb="96" eb="98">
      <t>テアラ</t>
    </rPh>
    <rPh sb="99" eb="100">
      <t>マタ</t>
    </rPh>
    <rPh sb="101" eb="102">
      <t>テ</t>
    </rPh>
    <rPh sb="102" eb="103">
      <t>ユビ</t>
    </rPh>
    <rPh sb="103" eb="105">
      <t>ショウドク</t>
    </rPh>
    <rPh sb="106" eb="107">
      <t>オコナ</t>
    </rPh>
    <rPh sb="109" eb="111">
      <t>シツナイ</t>
    </rPh>
    <rPh sb="116" eb="118">
      <t>チャクヨウ</t>
    </rPh>
    <rPh sb="121" eb="122">
      <t>フン</t>
    </rPh>
    <rPh sb="124" eb="125">
      <t>カイ</t>
    </rPh>
    <rPh sb="125" eb="127">
      <t>テイド</t>
    </rPh>
    <rPh sb="128" eb="130">
      <t>カンキ</t>
    </rPh>
    <rPh sb="131" eb="132">
      <t>オコナ</t>
    </rPh>
    <rPh sb="140" eb="142">
      <t>ジョウキ</t>
    </rPh>
    <rPh sb="142" eb="144">
      <t>ジョウケン</t>
    </rPh>
    <rPh sb="145" eb="147">
      <t>ジュンシュ</t>
    </rPh>
    <rPh sb="149" eb="151">
      <t>セキニン</t>
    </rPh>
    <rPh sb="152" eb="153">
      <t>モ</t>
    </rPh>
    <rPh sb="155" eb="157">
      <t>カンリ</t>
    </rPh>
    <rPh sb="205" eb="207">
      <t>シンセイ</t>
    </rPh>
    <rPh sb="209" eb="211">
      <t>シュウカン</t>
    </rPh>
    <rPh sb="211" eb="213">
      <t>タンイ</t>
    </rPh>
    <rPh sb="214" eb="215">
      <t>オコナ</t>
    </rPh>
    <phoneticPr fontId="1"/>
  </si>
  <si>
    <r>
      <rPr>
        <b/>
        <sz val="9"/>
        <color rgb="FFFF0000"/>
        <rFont val="游ゴシック"/>
        <family val="3"/>
        <charset val="128"/>
        <scheme val="minor"/>
      </rPr>
      <t>※毎週木曜日の12：00</t>
    </r>
    <r>
      <rPr>
        <sz val="9"/>
        <color theme="1"/>
        <rFont val="游ゴシック"/>
        <family val="3"/>
        <charset val="128"/>
        <scheme val="minor"/>
      </rPr>
      <t>までに、次の1週間分をまとめて申請すること。</t>
    </r>
    <rPh sb="1" eb="3">
      <t>マイシュウ</t>
    </rPh>
    <rPh sb="3" eb="4">
      <t>モク</t>
    </rPh>
    <rPh sb="4" eb="6">
      <t>ヨウビ</t>
    </rPh>
    <rPh sb="16" eb="17">
      <t>ツギ</t>
    </rPh>
    <rPh sb="19" eb="21">
      <t>シュウカン</t>
    </rPh>
    <phoneticPr fontId="1"/>
  </si>
  <si>
    <t>入構</t>
    <phoneticPr fontId="1"/>
  </si>
  <si>
    <t>出構</t>
    <phoneticPr fontId="1"/>
  </si>
  <si>
    <t>予定</t>
    <rPh sb="0" eb="2">
      <t>ヨテイ</t>
    </rPh>
    <phoneticPr fontId="1"/>
  </si>
  <si>
    <t>(本人記入)</t>
    <rPh sb="1" eb="3">
      <t>ホンニン</t>
    </rPh>
    <rPh sb="3" eb="5">
      <t>キニュウ</t>
    </rPh>
    <phoneticPr fontId="1"/>
  </si>
  <si>
    <t>所属・学年</t>
    <rPh sb="0" eb="2">
      <t>ショゾク</t>
    </rPh>
    <rPh sb="3" eb="5">
      <t>ガクネン</t>
    </rPh>
    <phoneticPr fontId="1"/>
  </si>
  <si>
    <t>実績</t>
    <rPh sb="0" eb="2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</si>
</sst>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Arial Unicode MS"/>
      <family val="2"/>
    </font>
    <font>
      <sz val="11"/>
      <color theme="0" tint="-4.9989318521683403E-2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horizontal="left" vertical="center" indent="1"/>
    </xf>
    <xf numFmtId="0" fontId="8" fillId="0" borderId="7" xfId="0" applyFont="1" applyBorder="1" applyAlignment="1">
      <alignment vertical="center" wrapText="1"/>
    </xf>
    <xf numFmtId="0" fontId="15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20" fontId="0" fillId="0" borderId="0" xfId="0" applyNumberFormat="1">
      <alignment vertical="center"/>
    </xf>
    <xf numFmtId="176" fontId="0" fillId="0" borderId="0" xfId="0" applyNumberFormat="1">
      <alignment vertical="center"/>
    </xf>
    <xf numFmtId="20" fontId="20" fillId="0" borderId="0" xfId="0" applyNumberFormat="1" applyFont="1">
      <alignment vertical="center"/>
    </xf>
    <xf numFmtId="176" fontId="21" fillId="0" borderId="0" xfId="0" applyNumberFormat="1" applyFont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3" fillId="0" borderId="5" xfId="0" applyFont="1" applyBorder="1" applyAlignment="1">
      <alignment horizontal="left" vertical="center" wrapText="1"/>
    </xf>
    <xf numFmtId="0" fontId="9" fillId="0" borderId="5" xfId="0" applyFont="1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76" fontId="0" fillId="0" borderId="14" xfId="0" applyNumberFormat="1" applyFill="1" applyBorder="1" applyAlignment="1">
      <alignment horizontal="center" vertical="center" wrapText="1"/>
    </xf>
    <xf numFmtId="176" fontId="0" fillId="0" borderId="15" xfId="0" applyNumberFormat="1" applyFill="1" applyBorder="1" applyAlignment="1">
      <alignment horizontal="center" vertical="center" wrapText="1"/>
    </xf>
    <xf numFmtId="176" fontId="0" fillId="0" borderId="13" xfId="0" applyNumberForma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8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0125DDC-9043-4783-B83E-04ADD4AF7901}"/>
            </a:ext>
          </a:extLst>
        </xdr:cNvPr>
        <xdr:cNvSpPr txBox="1"/>
      </xdr:nvSpPr>
      <xdr:spPr>
        <a:xfrm flipH="1">
          <a:off x="2971799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8B47EF3-78BA-48BF-8150-A59CF8C60EDF}"/>
            </a:ext>
          </a:extLst>
        </xdr:cNvPr>
        <xdr:cNvSpPr txBox="1"/>
      </xdr:nvSpPr>
      <xdr:spPr>
        <a:xfrm flipH="1">
          <a:off x="2971799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D71A2F-55C6-4064-809D-EC7D1814B260}"/>
            </a:ext>
          </a:extLst>
        </xdr:cNvPr>
        <xdr:cNvSpPr txBox="1"/>
      </xdr:nvSpPr>
      <xdr:spPr>
        <a:xfrm flipH="1">
          <a:off x="2971799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537C6B1-AF84-4555-8B84-B61283DC47D6}"/>
            </a:ext>
          </a:extLst>
        </xdr:cNvPr>
        <xdr:cNvSpPr txBox="1"/>
      </xdr:nvSpPr>
      <xdr:spPr>
        <a:xfrm flipH="1">
          <a:off x="2981324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9946F8-5681-4AA5-BB22-61058153FBC9}"/>
            </a:ext>
          </a:extLst>
        </xdr:cNvPr>
        <xdr:cNvSpPr txBox="1"/>
      </xdr:nvSpPr>
      <xdr:spPr>
        <a:xfrm flipH="1">
          <a:off x="2981324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681A3-A7F2-49ED-ABD0-8E50418F8FA7}">
  <dimension ref="A1:AY100"/>
  <sheetViews>
    <sheetView zoomScaleNormal="100" workbookViewId="0">
      <selection activeCell="AV27" sqref="AV27"/>
    </sheetView>
  </sheetViews>
  <sheetFormatPr defaultColWidth="8.125" defaultRowHeight="18.75"/>
  <cols>
    <col min="1" max="1" width="5" style="16" customWidth="1"/>
    <col min="2" max="16" width="2.75" style="16" customWidth="1"/>
    <col min="17" max="44" width="2.875" style="16" customWidth="1"/>
    <col min="45" max="49" width="8.125" style="16"/>
    <col min="50" max="50" width="8.125" style="13"/>
    <col min="51" max="16384" width="8.125" style="16"/>
  </cols>
  <sheetData>
    <row r="1" spans="1:51" ht="9" customHeight="1"/>
    <row r="2" spans="1:51" ht="25.5">
      <c r="A2" s="52"/>
      <c r="B2" s="53"/>
      <c r="C2" s="53"/>
      <c r="D2" s="53"/>
      <c r="E2" s="53"/>
      <c r="F2" s="53"/>
      <c r="G2" s="53"/>
      <c r="H2" s="53"/>
      <c r="I2" s="53"/>
      <c r="J2" s="53"/>
      <c r="AK2" s="6" t="s">
        <v>8</v>
      </c>
    </row>
    <row r="3" spans="1:51" ht="15" customHeight="1"/>
    <row r="4" spans="1:51" ht="17.45" customHeight="1">
      <c r="B4" s="54" t="s">
        <v>15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V4" s="12"/>
      <c r="AX4" s="15">
        <v>0</v>
      </c>
      <c r="AY4" s="14"/>
    </row>
    <row r="5" spans="1:51" ht="10.15" customHeight="1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V5" s="12"/>
      <c r="AX5" s="15">
        <v>1.0416666666666666E-2</v>
      </c>
      <c r="AY5" s="12"/>
    </row>
    <row r="6" spans="1:51" ht="10.15" customHeight="1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V6" s="12"/>
      <c r="AX6" s="15">
        <v>2.0833333333333332E-2</v>
      </c>
    </row>
    <row r="7" spans="1:51" ht="25.15" customHeight="1">
      <c r="B7" s="57" t="s">
        <v>7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9"/>
      <c r="AR7" s="5"/>
      <c r="AV7" s="12"/>
      <c r="AX7" s="15">
        <v>3.125E-2</v>
      </c>
    </row>
    <row r="8" spans="1:51" ht="13.15" customHeight="1">
      <c r="B8" s="60" t="s">
        <v>20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61"/>
      <c r="AR8" s="5"/>
      <c r="AV8" s="12"/>
      <c r="AX8" s="15">
        <v>4.1666666666666664E-2</v>
      </c>
    </row>
    <row r="9" spans="1:51" ht="11.45" customHeight="1">
      <c r="B9" s="62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61"/>
      <c r="AR9" s="5"/>
      <c r="AV9" s="12"/>
      <c r="AX9" s="15">
        <v>5.2083333333333336E-2</v>
      </c>
    </row>
    <row r="10" spans="1:51" ht="21.75" customHeight="1"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5"/>
      <c r="AR10" s="5"/>
      <c r="AV10" s="12"/>
      <c r="AX10" s="15">
        <v>6.25E-2</v>
      </c>
    </row>
    <row r="11" spans="1:51" ht="34.5" customHeight="1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8"/>
      <c r="AC11" s="68"/>
      <c r="AD11" s="68"/>
      <c r="AE11" s="69" t="s">
        <v>0</v>
      </c>
      <c r="AF11" s="69"/>
      <c r="AG11" s="69"/>
      <c r="AH11" s="69"/>
      <c r="AI11" s="68"/>
      <c r="AJ11" s="68"/>
      <c r="AK11" s="68"/>
      <c r="AL11" s="68"/>
      <c r="AM11" s="68"/>
      <c r="AN11" s="70" t="s">
        <v>10</v>
      </c>
      <c r="AO11" s="70"/>
      <c r="AP11" s="70"/>
      <c r="AQ11" s="70"/>
      <c r="AV11" s="12"/>
      <c r="AX11" s="15">
        <v>7.2916666666666671E-2</v>
      </c>
    </row>
    <row r="12" spans="1:51" ht="30.6" customHeight="1">
      <c r="A12" s="48" t="s">
        <v>12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7"/>
      <c r="AC12" s="4" t="s">
        <v>1</v>
      </c>
      <c r="AD12" s="17"/>
      <c r="AE12" s="17"/>
      <c r="AF12" s="17"/>
      <c r="AG12" s="17"/>
      <c r="AH12" s="17"/>
      <c r="AI12" s="18"/>
      <c r="AJ12" s="18"/>
      <c r="AK12" s="18"/>
      <c r="AL12" s="18"/>
      <c r="AM12" s="18"/>
      <c r="AN12" s="18"/>
      <c r="AO12" s="18"/>
      <c r="AP12" s="18"/>
      <c r="AQ12" s="18"/>
      <c r="AV12" s="12"/>
      <c r="AX12" s="15">
        <v>8.3333333333333329E-2</v>
      </c>
    </row>
    <row r="13" spans="1:51" ht="18.75" customHeight="1">
      <c r="B13" s="49"/>
      <c r="C13" s="49"/>
      <c r="D13" s="49"/>
      <c r="E13" s="49"/>
      <c r="F13" s="49"/>
      <c r="G13" s="49"/>
      <c r="H13" s="50"/>
      <c r="I13" s="50"/>
      <c r="J13" s="50"/>
      <c r="K13" s="50"/>
      <c r="L13" s="50"/>
      <c r="M13" s="8"/>
      <c r="Q13" s="51" t="s">
        <v>13</v>
      </c>
      <c r="R13" s="51"/>
      <c r="S13" s="51"/>
      <c r="T13" s="51"/>
      <c r="U13" s="51" t="s">
        <v>19</v>
      </c>
      <c r="V13" s="51"/>
      <c r="W13" s="51"/>
      <c r="X13" s="51"/>
      <c r="Y13" s="51" t="s">
        <v>14</v>
      </c>
      <c r="Z13" s="51"/>
      <c r="AA13" s="51"/>
      <c r="AB13" s="51"/>
      <c r="AC13" s="51" t="s">
        <v>16</v>
      </c>
      <c r="AD13" s="51"/>
      <c r="AE13" s="51"/>
      <c r="AF13" s="51"/>
      <c r="AG13" s="51" t="s">
        <v>6</v>
      </c>
      <c r="AH13" s="51"/>
      <c r="AI13" s="51"/>
      <c r="AJ13" s="51"/>
      <c r="AK13" s="51" t="s">
        <v>17</v>
      </c>
      <c r="AL13" s="51"/>
      <c r="AM13" s="51"/>
      <c r="AN13" s="51"/>
      <c r="AO13" s="51" t="s">
        <v>18</v>
      </c>
      <c r="AP13" s="51"/>
      <c r="AQ13" s="51"/>
      <c r="AR13" s="51"/>
      <c r="AV13" s="12"/>
      <c r="AX13" s="15">
        <v>9.375E-2</v>
      </c>
    </row>
    <row r="14" spans="1:51" ht="19.149999999999999" customHeight="1">
      <c r="A14" s="41" t="s">
        <v>2</v>
      </c>
      <c r="B14" s="34" t="s">
        <v>3</v>
      </c>
      <c r="C14" s="34"/>
      <c r="D14" s="34"/>
      <c r="E14" s="34"/>
      <c r="F14" s="34"/>
      <c r="G14" s="34"/>
      <c r="H14" s="34" t="s">
        <v>26</v>
      </c>
      <c r="I14" s="34"/>
      <c r="J14" s="34"/>
      <c r="K14" s="34"/>
      <c r="L14" s="34"/>
      <c r="M14" s="42" t="s">
        <v>11</v>
      </c>
      <c r="N14" s="43"/>
      <c r="O14" s="43"/>
      <c r="P14" s="43"/>
      <c r="Q14" s="3">
        <v>8</v>
      </c>
      <c r="R14" s="1" t="s">
        <v>4</v>
      </c>
      <c r="S14" s="1">
        <v>30</v>
      </c>
      <c r="T14" s="2" t="s">
        <v>5</v>
      </c>
      <c r="U14" s="3">
        <v>8</v>
      </c>
      <c r="V14" s="1" t="s">
        <v>4</v>
      </c>
      <c r="W14" s="1">
        <v>31</v>
      </c>
      <c r="X14" s="2" t="s">
        <v>5</v>
      </c>
      <c r="Y14" s="3"/>
      <c r="Z14" s="1" t="s">
        <v>4</v>
      </c>
      <c r="AA14" s="1"/>
      <c r="AB14" s="2" t="s">
        <v>5</v>
      </c>
      <c r="AC14" s="3"/>
      <c r="AD14" s="1" t="s">
        <v>4</v>
      </c>
      <c r="AE14" s="1"/>
      <c r="AF14" s="2" t="s">
        <v>5</v>
      </c>
      <c r="AG14" s="3"/>
      <c r="AH14" s="1" t="s">
        <v>4</v>
      </c>
      <c r="AI14" s="1"/>
      <c r="AJ14" s="2" t="s">
        <v>5</v>
      </c>
      <c r="AK14" s="3"/>
      <c r="AL14" s="1" t="s">
        <v>4</v>
      </c>
      <c r="AM14" s="1"/>
      <c r="AN14" s="2" t="s">
        <v>5</v>
      </c>
      <c r="AO14" s="3"/>
      <c r="AP14" s="1" t="s">
        <v>4</v>
      </c>
      <c r="AQ14" s="1"/>
      <c r="AR14" s="2" t="s">
        <v>5</v>
      </c>
      <c r="AV14" s="12"/>
      <c r="AX14" s="15">
        <v>0.10416666666666667</v>
      </c>
    </row>
    <row r="15" spans="1:51" ht="18" customHeight="1">
      <c r="A15" s="41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44" t="s">
        <v>25</v>
      </c>
      <c r="N15" s="45"/>
      <c r="O15" s="45"/>
      <c r="P15" s="46"/>
      <c r="Q15" s="40" t="s">
        <v>22</v>
      </c>
      <c r="R15" s="38"/>
      <c r="S15" s="38" t="s">
        <v>23</v>
      </c>
      <c r="T15" s="39"/>
      <c r="U15" s="40" t="s">
        <v>22</v>
      </c>
      <c r="V15" s="38"/>
      <c r="W15" s="38" t="s">
        <v>23</v>
      </c>
      <c r="X15" s="39"/>
      <c r="Y15" s="40" t="s">
        <v>22</v>
      </c>
      <c r="Z15" s="38"/>
      <c r="AA15" s="38" t="s">
        <v>23</v>
      </c>
      <c r="AB15" s="39"/>
      <c r="AC15" s="40" t="s">
        <v>22</v>
      </c>
      <c r="AD15" s="38"/>
      <c r="AE15" s="38" t="s">
        <v>23</v>
      </c>
      <c r="AF15" s="39"/>
      <c r="AG15" s="40" t="s">
        <v>22</v>
      </c>
      <c r="AH15" s="38"/>
      <c r="AI15" s="38" t="s">
        <v>23</v>
      </c>
      <c r="AJ15" s="39"/>
      <c r="AK15" s="40" t="s">
        <v>22</v>
      </c>
      <c r="AL15" s="38"/>
      <c r="AM15" s="38" t="s">
        <v>23</v>
      </c>
      <c r="AN15" s="39"/>
      <c r="AO15" s="40" t="s">
        <v>22</v>
      </c>
      <c r="AP15" s="38"/>
      <c r="AQ15" s="38" t="s">
        <v>23</v>
      </c>
      <c r="AR15" s="39"/>
      <c r="AV15" s="12"/>
      <c r="AX15" s="15">
        <v>0.11458333333333333</v>
      </c>
    </row>
    <row r="16" spans="1:51" ht="18.75" customHeight="1">
      <c r="A16" s="47">
        <v>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35" t="s">
        <v>24</v>
      </c>
      <c r="N16" s="36"/>
      <c r="O16" s="36"/>
      <c r="P16" s="37"/>
      <c r="Q16" s="27">
        <v>0.33333333333333331</v>
      </c>
      <c r="R16" s="25"/>
      <c r="S16" s="25">
        <v>0.5</v>
      </c>
      <c r="T16" s="26"/>
      <c r="U16" s="27"/>
      <c r="V16" s="25"/>
      <c r="W16" s="25"/>
      <c r="X16" s="26"/>
      <c r="Y16" s="27"/>
      <c r="Z16" s="25"/>
      <c r="AA16" s="25"/>
      <c r="AB16" s="26"/>
      <c r="AC16" s="27"/>
      <c r="AD16" s="25"/>
      <c r="AE16" s="25"/>
      <c r="AF16" s="26"/>
      <c r="AG16" s="27"/>
      <c r="AH16" s="25"/>
      <c r="AI16" s="25"/>
      <c r="AJ16" s="26"/>
      <c r="AK16" s="27"/>
      <c r="AL16" s="25"/>
      <c r="AM16" s="25"/>
      <c r="AN16" s="26"/>
      <c r="AO16" s="27"/>
      <c r="AP16" s="25"/>
      <c r="AQ16" s="25"/>
      <c r="AR16" s="26"/>
      <c r="AV16" s="12"/>
      <c r="AX16" s="15">
        <v>0.125</v>
      </c>
    </row>
    <row r="17" spans="1:50" ht="18.7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28" t="s">
        <v>27</v>
      </c>
      <c r="N17" s="29"/>
      <c r="O17" s="29"/>
      <c r="P17" s="30"/>
      <c r="Q17" s="31"/>
      <c r="R17" s="32"/>
      <c r="S17" s="32"/>
      <c r="T17" s="33"/>
      <c r="U17" s="21"/>
      <c r="V17" s="22"/>
      <c r="W17" s="23"/>
      <c r="X17" s="24"/>
      <c r="Y17" s="21"/>
      <c r="Z17" s="22"/>
      <c r="AA17" s="23"/>
      <c r="AB17" s="24"/>
      <c r="AC17" s="21"/>
      <c r="AD17" s="22"/>
      <c r="AE17" s="23"/>
      <c r="AF17" s="24"/>
      <c r="AG17" s="21"/>
      <c r="AH17" s="22"/>
      <c r="AI17" s="23"/>
      <c r="AJ17" s="24"/>
      <c r="AK17" s="21"/>
      <c r="AL17" s="22"/>
      <c r="AM17" s="23"/>
      <c r="AN17" s="24"/>
      <c r="AO17" s="21"/>
      <c r="AP17" s="22"/>
      <c r="AQ17" s="23"/>
      <c r="AR17" s="24"/>
      <c r="AV17" s="12"/>
      <c r="AX17" s="15">
        <v>0.13541666666666666</v>
      </c>
    </row>
    <row r="18" spans="1:50" ht="18" customHeight="1">
      <c r="A18" s="34">
        <v>2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5" t="s">
        <v>24</v>
      </c>
      <c r="N18" s="36"/>
      <c r="O18" s="36"/>
      <c r="P18" s="37"/>
      <c r="Q18" s="27"/>
      <c r="R18" s="25"/>
      <c r="S18" s="25"/>
      <c r="T18" s="26"/>
      <c r="U18" s="27"/>
      <c r="V18" s="25"/>
      <c r="W18" s="25"/>
      <c r="X18" s="26"/>
      <c r="Y18" s="27"/>
      <c r="Z18" s="25"/>
      <c r="AA18" s="25"/>
      <c r="AB18" s="26"/>
      <c r="AC18" s="27"/>
      <c r="AD18" s="25"/>
      <c r="AE18" s="25"/>
      <c r="AF18" s="26"/>
      <c r="AG18" s="27"/>
      <c r="AH18" s="25"/>
      <c r="AI18" s="25"/>
      <c r="AJ18" s="26"/>
      <c r="AK18" s="27"/>
      <c r="AL18" s="25"/>
      <c r="AM18" s="25"/>
      <c r="AN18" s="26"/>
      <c r="AO18" s="27"/>
      <c r="AP18" s="25"/>
      <c r="AQ18" s="25"/>
      <c r="AR18" s="26"/>
      <c r="AV18" s="12"/>
      <c r="AX18" s="15">
        <v>0.14583333333333334</v>
      </c>
    </row>
    <row r="19" spans="1:50" ht="18.7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28" t="s">
        <v>27</v>
      </c>
      <c r="N19" s="29"/>
      <c r="O19" s="29"/>
      <c r="P19" s="30"/>
      <c r="Q19" s="31"/>
      <c r="R19" s="32"/>
      <c r="S19" s="32"/>
      <c r="T19" s="33"/>
      <c r="U19" s="21"/>
      <c r="V19" s="22"/>
      <c r="W19" s="23"/>
      <c r="X19" s="24"/>
      <c r="Y19" s="21"/>
      <c r="Z19" s="22"/>
      <c r="AA19" s="23"/>
      <c r="AB19" s="24"/>
      <c r="AC19" s="21"/>
      <c r="AD19" s="22"/>
      <c r="AE19" s="23"/>
      <c r="AF19" s="24"/>
      <c r="AG19" s="21"/>
      <c r="AH19" s="22"/>
      <c r="AI19" s="23"/>
      <c r="AJ19" s="24"/>
      <c r="AK19" s="21"/>
      <c r="AL19" s="22"/>
      <c r="AM19" s="23"/>
      <c r="AN19" s="24"/>
      <c r="AO19" s="21"/>
      <c r="AP19" s="22"/>
      <c r="AQ19" s="23"/>
      <c r="AR19" s="24"/>
      <c r="AV19" s="12"/>
      <c r="AX19" s="15">
        <v>0.15625</v>
      </c>
    </row>
    <row r="20" spans="1:50" ht="18" customHeight="1">
      <c r="A20" s="34">
        <v>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 t="s">
        <v>24</v>
      </c>
      <c r="N20" s="36"/>
      <c r="O20" s="36"/>
      <c r="P20" s="37"/>
      <c r="Q20" s="27"/>
      <c r="R20" s="25"/>
      <c r="S20" s="25"/>
      <c r="T20" s="26"/>
      <c r="U20" s="27"/>
      <c r="V20" s="25"/>
      <c r="W20" s="25"/>
      <c r="X20" s="26"/>
      <c r="Y20" s="27"/>
      <c r="Z20" s="25"/>
      <c r="AA20" s="25"/>
      <c r="AB20" s="26"/>
      <c r="AC20" s="27"/>
      <c r="AD20" s="25"/>
      <c r="AE20" s="25"/>
      <c r="AF20" s="26"/>
      <c r="AG20" s="27"/>
      <c r="AH20" s="25"/>
      <c r="AI20" s="25"/>
      <c r="AJ20" s="26"/>
      <c r="AK20" s="27"/>
      <c r="AL20" s="25"/>
      <c r="AM20" s="25"/>
      <c r="AN20" s="26"/>
      <c r="AO20" s="27"/>
      <c r="AP20" s="25"/>
      <c r="AQ20" s="25"/>
      <c r="AR20" s="26"/>
      <c r="AV20" s="12"/>
      <c r="AX20" s="15">
        <v>0.16666666666666666</v>
      </c>
    </row>
    <row r="21" spans="1:50" ht="18.7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28" t="s">
        <v>27</v>
      </c>
      <c r="N21" s="29"/>
      <c r="O21" s="29"/>
      <c r="P21" s="30"/>
      <c r="Q21" s="31"/>
      <c r="R21" s="32"/>
      <c r="S21" s="32"/>
      <c r="T21" s="33"/>
      <c r="U21" s="21"/>
      <c r="V21" s="22"/>
      <c r="W21" s="23"/>
      <c r="X21" s="24"/>
      <c r="Y21" s="21"/>
      <c r="Z21" s="22"/>
      <c r="AA21" s="23"/>
      <c r="AB21" s="24"/>
      <c r="AC21" s="21"/>
      <c r="AD21" s="22"/>
      <c r="AE21" s="23"/>
      <c r="AF21" s="24"/>
      <c r="AG21" s="21"/>
      <c r="AH21" s="22"/>
      <c r="AI21" s="23"/>
      <c r="AJ21" s="24"/>
      <c r="AK21" s="21"/>
      <c r="AL21" s="22"/>
      <c r="AM21" s="23"/>
      <c r="AN21" s="24"/>
      <c r="AO21" s="21"/>
      <c r="AP21" s="22"/>
      <c r="AQ21" s="23"/>
      <c r="AR21" s="24"/>
      <c r="AV21" s="12"/>
      <c r="AX21" s="15">
        <v>0.17708333333333334</v>
      </c>
    </row>
    <row r="22" spans="1:50" ht="18" customHeight="1">
      <c r="A22" s="34">
        <v>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 t="s">
        <v>24</v>
      </c>
      <c r="N22" s="36"/>
      <c r="O22" s="36"/>
      <c r="P22" s="37"/>
      <c r="Q22" s="27"/>
      <c r="R22" s="25"/>
      <c r="S22" s="25"/>
      <c r="T22" s="26"/>
      <c r="U22" s="27"/>
      <c r="V22" s="25"/>
      <c r="W22" s="25"/>
      <c r="X22" s="26"/>
      <c r="Y22" s="27"/>
      <c r="Z22" s="25"/>
      <c r="AA22" s="25"/>
      <c r="AB22" s="26"/>
      <c r="AC22" s="27"/>
      <c r="AD22" s="25"/>
      <c r="AE22" s="25"/>
      <c r="AF22" s="26"/>
      <c r="AG22" s="27"/>
      <c r="AH22" s="25"/>
      <c r="AI22" s="25"/>
      <c r="AJ22" s="26"/>
      <c r="AK22" s="27"/>
      <c r="AL22" s="25"/>
      <c r="AM22" s="25"/>
      <c r="AN22" s="26"/>
      <c r="AO22" s="27"/>
      <c r="AP22" s="25"/>
      <c r="AQ22" s="25"/>
      <c r="AR22" s="26"/>
      <c r="AV22" s="12"/>
      <c r="AX22" s="15">
        <v>0.1875</v>
      </c>
    </row>
    <row r="23" spans="1:50" ht="18.7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28" t="s">
        <v>27</v>
      </c>
      <c r="N23" s="29"/>
      <c r="O23" s="29"/>
      <c r="P23" s="30"/>
      <c r="Q23" s="31"/>
      <c r="R23" s="32"/>
      <c r="S23" s="32"/>
      <c r="T23" s="33"/>
      <c r="U23" s="21"/>
      <c r="V23" s="22"/>
      <c r="W23" s="23"/>
      <c r="X23" s="24"/>
      <c r="Y23" s="21"/>
      <c r="Z23" s="22"/>
      <c r="AA23" s="23"/>
      <c r="AB23" s="24"/>
      <c r="AC23" s="21"/>
      <c r="AD23" s="22"/>
      <c r="AE23" s="23"/>
      <c r="AF23" s="24"/>
      <c r="AG23" s="21"/>
      <c r="AH23" s="22"/>
      <c r="AI23" s="23"/>
      <c r="AJ23" s="24"/>
      <c r="AK23" s="21"/>
      <c r="AL23" s="22"/>
      <c r="AM23" s="23"/>
      <c r="AN23" s="24"/>
      <c r="AO23" s="21"/>
      <c r="AP23" s="22"/>
      <c r="AQ23" s="23"/>
      <c r="AR23" s="24"/>
      <c r="AV23" s="12"/>
      <c r="AX23" s="15">
        <v>0.19791666666666666</v>
      </c>
    </row>
    <row r="24" spans="1:50" ht="18" customHeight="1">
      <c r="A24" s="34">
        <v>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 t="s">
        <v>24</v>
      </c>
      <c r="N24" s="36"/>
      <c r="O24" s="36"/>
      <c r="P24" s="37"/>
      <c r="Q24" s="27"/>
      <c r="R24" s="25"/>
      <c r="S24" s="25"/>
      <c r="T24" s="26"/>
      <c r="U24" s="27"/>
      <c r="V24" s="25"/>
      <c r="W24" s="25"/>
      <c r="X24" s="26"/>
      <c r="Y24" s="27"/>
      <c r="Z24" s="25"/>
      <c r="AA24" s="25"/>
      <c r="AB24" s="26"/>
      <c r="AC24" s="27"/>
      <c r="AD24" s="25"/>
      <c r="AE24" s="25"/>
      <c r="AF24" s="26"/>
      <c r="AG24" s="27"/>
      <c r="AH24" s="25"/>
      <c r="AI24" s="25"/>
      <c r="AJ24" s="26"/>
      <c r="AK24" s="27"/>
      <c r="AL24" s="25"/>
      <c r="AM24" s="25"/>
      <c r="AN24" s="26"/>
      <c r="AO24" s="27"/>
      <c r="AP24" s="25"/>
      <c r="AQ24" s="25"/>
      <c r="AR24" s="26"/>
      <c r="AV24" s="12"/>
      <c r="AX24" s="15">
        <v>0.20833333333333334</v>
      </c>
    </row>
    <row r="25" spans="1:50" ht="18.7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28" t="s">
        <v>27</v>
      </c>
      <c r="N25" s="29"/>
      <c r="O25" s="29"/>
      <c r="P25" s="30"/>
      <c r="Q25" s="31"/>
      <c r="R25" s="32"/>
      <c r="S25" s="32"/>
      <c r="T25" s="33"/>
      <c r="U25" s="21"/>
      <c r="V25" s="22"/>
      <c r="W25" s="23"/>
      <c r="X25" s="24"/>
      <c r="Y25" s="21"/>
      <c r="Z25" s="22"/>
      <c r="AA25" s="23"/>
      <c r="AB25" s="24"/>
      <c r="AC25" s="21"/>
      <c r="AD25" s="22"/>
      <c r="AE25" s="23"/>
      <c r="AF25" s="24"/>
      <c r="AG25" s="21"/>
      <c r="AH25" s="22"/>
      <c r="AI25" s="23"/>
      <c r="AJ25" s="24"/>
      <c r="AK25" s="21"/>
      <c r="AL25" s="22"/>
      <c r="AM25" s="23"/>
      <c r="AN25" s="24"/>
      <c r="AO25" s="21"/>
      <c r="AP25" s="22"/>
      <c r="AQ25" s="23"/>
      <c r="AR25" s="24"/>
      <c r="AV25" s="12"/>
      <c r="AX25" s="15">
        <v>0.21875</v>
      </c>
    </row>
    <row r="26" spans="1:50" ht="18" customHeight="1">
      <c r="A26" s="34">
        <v>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5" t="s">
        <v>24</v>
      </c>
      <c r="N26" s="36"/>
      <c r="O26" s="36"/>
      <c r="P26" s="37"/>
      <c r="Q26" s="27"/>
      <c r="R26" s="25"/>
      <c r="S26" s="25"/>
      <c r="T26" s="26"/>
      <c r="U26" s="27"/>
      <c r="V26" s="25"/>
      <c r="W26" s="25"/>
      <c r="X26" s="26"/>
      <c r="Y26" s="27"/>
      <c r="Z26" s="25"/>
      <c r="AA26" s="25"/>
      <c r="AB26" s="26"/>
      <c r="AC26" s="27"/>
      <c r="AD26" s="25"/>
      <c r="AE26" s="25"/>
      <c r="AF26" s="26"/>
      <c r="AG26" s="27"/>
      <c r="AH26" s="25"/>
      <c r="AI26" s="25"/>
      <c r="AJ26" s="26"/>
      <c r="AK26" s="27"/>
      <c r="AL26" s="25"/>
      <c r="AM26" s="25"/>
      <c r="AN26" s="26"/>
      <c r="AO26" s="27"/>
      <c r="AP26" s="25"/>
      <c r="AQ26" s="25"/>
      <c r="AR26" s="26"/>
      <c r="AV26" s="12"/>
      <c r="AX26" s="15">
        <v>0.22916666666666666</v>
      </c>
    </row>
    <row r="27" spans="1:50" ht="18.7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28" t="s">
        <v>27</v>
      </c>
      <c r="N27" s="29"/>
      <c r="O27" s="29"/>
      <c r="P27" s="30"/>
      <c r="Q27" s="31"/>
      <c r="R27" s="32"/>
      <c r="S27" s="32"/>
      <c r="T27" s="33"/>
      <c r="U27" s="21"/>
      <c r="V27" s="22"/>
      <c r="W27" s="23"/>
      <c r="X27" s="24"/>
      <c r="Y27" s="21"/>
      <c r="Z27" s="22"/>
      <c r="AA27" s="23"/>
      <c r="AB27" s="24"/>
      <c r="AC27" s="21"/>
      <c r="AD27" s="22"/>
      <c r="AE27" s="23"/>
      <c r="AF27" s="24"/>
      <c r="AG27" s="21"/>
      <c r="AH27" s="22"/>
      <c r="AI27" s="23"/>
      <c r="AJ27" s="24"/>
      <c r="AK27" s="21"/>
      <c r="AL27" s="22"/>
      <c r="AM27" s="23"/>
      <c r="AN27" s="24"/>
      <c r="AO27" s="21"/>
      <c r="AP27" s="22"/>
      <c r="AQ27" s="23"/>
      <c r="AR27" s="24"/>
      <c r="AV27" s="12"/>
      <c r="AX27" s="15">
        <v>0.23958333333333334</v>
      </c>
    </row>
    <row r="28" spans="1:50" ht="18" customHeight="1">
      <c r="A28" s="34">
        <v>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5" t="s">
        <v>24</v>
      </c>
      <c r="N28" s="36"/>
      <c r="O28" s="36"/>
      <c r="P28" s="37"/>
      <c r="Q28" s="27"/>
      <c r="R28" s="25"/>
      <c r="S28" s="25"/>
      <c r="T28" s="26"/>
      <c r="U28" s="27"/>
      <c r="V28" s="25"/>
      <c r="W28" s="25"/>
      <c r="X28" s="26"/>
      <c r="Y28" s="27"/>
      <c r="Z28" s="25"/>
      <c r="AA28" s="25"/>
      <c r="AB28" s="26"/>
      <c r="AC28" s="27"/>
      <c r="AD28" s="25"/>
      <c r="AE28" s="25"/>
      <c r="AF28" s="26"/>
      <c r="AG28" s="27"/>
      <c r="AH28" s="25"/>
      <c r="AI28" s="25"/>
      <c r="AJ28" s="26"/>
      <c r="AK28" s="27"/>
      <c r="AL28" s="25"/>
      <c r="AM28" s="25"/>
      <c r="AN28" s="26"/>
      <c r="AO28" s="27"/>
      <c r="AP28" s="25"/>
      <c r="AQ28" s="25"/>
      <c r="AR28" s="26"/>
      <c r="AV28" s="12"/>
      <c r="AX28" s="15">
        <v>0.25</v>
      </c>
    </row>
    <row r="29" spans="1:50" ht="18.7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28" t="s">
        <v>27</v>
      </c>
      <c r="N29" s="29"/>
      <c r="O29" s="29"/>
      <c r="P29" s="30"/>
      <c r="Q29" s="31"/>
      <c r="R29" s="32"/>
      <c r="S29" s="32"/>
      <c r="T29" s="33"/>
      <c r="U29" s="21"/>
      <c r="V29" s="22"/>
      <c r="W29" s="23"/>
      <c r="X29" s="24"/>
      <c r="Y29" s="21"/>
      <c r="Z29" s="22"/>
      <c r="AA29" s="23"/>
      <c r="AB29" s="24"/>
      <c r="AC29" s="21"/>
      <c r="AD29" s="22"/>
      <c r="AE29" s="23"/>
      <c r="AF29" s="24"/>
      <c r="AG29" s="21"/>
      <c r="AH29" s="22"/>
      <c r="AI29" s="23"/>
      <c r="AJ29" s="24"/>
      <c r="AK29" s="21"/>
      <c r="AL29" s="22"/>
      <c r="AM29" s="23"/>
      <c r="AN29" s="24"/>
      <c r="AO29" s="21"/>
      <c r="AP29" s="22"/>
      <c r="AQ29" s="23"/>
      <c r="AR29" s="24"/>
      <c r="AV29" s="12"/>
      <c r="AX29" s="15">
        <v>0.26041666666666669</v>
      </c>
    </row>
    <row r="30" spans="1:50">
      <c r="A30" s="19" t="s">
        <v>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V30" s="12"/>
      <c r="AX30" s="15">
        <v>0.27083333333333331</v>
      </c>
    </row>
    <row r="31" spans="1:50">
      <c r="AV31" s="12"/>
      <c r="AX31" s="15">
        <v>0.28125</v>
      </c>
    </row>
    <row r="32" spans="1:50">
      <c r="AV32" s="12"/>
      <c r="AX32" s="15">
        <v>0.29166666666666669</v>
      </c>
    </row>
    <row r="33" spans="48:50">
      <c r="AV33" s="12"/>
      <c r="AX33" s="15">
        <v>0.30208333333333331</v>
      </c>
    </row>
    <row r="34" spans="48:50">
      <c r="AV34" s="12"/>
      <c r="AX34" s="15">
        <v>0.3125</v>
      </c>
    </row>
    <row r="35" spans="48:50">
      <c r="AV35" s="12"/>
      <c r="AX35" s="15">
        <v>0.32291666666666669</v>
      </c>
    </row>
    <row r="36" spans="48:50">
      <c r="AV36" s="12"/>
      <c r="AX36" s="15">
        <v>0.33333333333333331</v>
      </c>
    </row>
    <row r="37" spans="48:50">
      <c r="AV37" s="12"/>
      <c r="AX37" s="15">
        <v>0.34375</v>
      </c>
    </row>
    <row r="38" spans="48:50">
      <c r="AV38" s="12"/>
      <c r="AX38" s="15">
        <v>0.35416666666666669</v>
      </c>
    </row>
    <row r="39" spans="48:50">
      <c r="AV39" s="12"/>
      <c r="AX39" s="15">
        <v>0.36458333333333331</v>
      </c>
    </row>
    <row r="40" spans="48:50">
      <c r="AV40" s="12"/>
      <c r="AX40" s="15">
        <v>0.375</v>
      </c>
    </row>
    <row r="41" spans="48:50">
      <c r="AV41" s="12"/>
      <c r="AX41" s="15">
        <v>0.38541666666666669</v>
      </c>
    </row>
    <row r="42" spans="48:50">
      <c r="AV42" s="12"/>
      <c r="AX42" s="15">
        <v>0.39583333333333331</v>
      </c>
    </row>
    <row r="43" spans="48:50">
      <c r="AV43" s="12"/>
      <c r="AX43" s="15">
        <v>0.40625</v>
      </c>
    </row>
    <row r="44" spans="48:50">
      <c r="AV44" s="12"/>
      <c r="AX44" s="15">
        <v>0.41666666666666669</v>
      </c>
    </row>
    <row r="45" spans="48:50">
      <c r="AV45" s="12"/>
      <c r="AX45" s="15">
        <v>0.42708333333333331</v>
      </c>
    </row>
    <row r="46" spans="48:50">
      <c r="AV46" s="12"/>
      <c r="AX46" s="15">
        <v>0.4375</v>
      </c>
    </row>
    <row r="47" spans="48:50">
      <c r="AV47" s="12"/>
      <c r="AX47" s="15">
        <v>0.44791666666666669</v>
      </c>
    </row>
    <row r="48" spans="48:50">
      <c r="AV48" s="12"/>
      <c r="AX48" s="15">
        <v>0.45833333333333331</v>
      </c>
    </row>
    <row r="49" spans="48:50">
      <c r="AV49" s="12"/>
      <c r="AX49" s="15">
        <v>0.46875</v>
      </c>
    </row>
    <row r="50" spans="48:50">
      <c r="AV50" s="12"/>
      <c r="AX50" s="15">
        <v>0.47916666666666669</v>
      </c>
    </row>
    <row r="51" spans="48:50">
      <c r="AV51" s="12"/>
      <c r="AX51" s="15">
        <v>0.48958333333333331</v>
      </c>
    </row>
    <row r="52" spans="48:50">
      <c r="AV52" s="12"/>
      <c r="AX52" s="15">
        <v>0.5</v>
      </c>
    </row>
    <row r="53" spans="48:50">
      <c r="AV53" s="12"/>
      <c r="AX53" s="15">
        <v>0.51041666666666663</v>
      </c>
    </row>
    <row r="54" spans="48:50">
      <c r="AV54" s="12"/>
      <c r="AX54" s="15">
        <v>0.52083333333333337</v>
      </c>
    </row>
    <row r="55" spans="48:50">
      <c r="AV55" s="12"/>
      <c r="AX55" s="15">
        <v>0.53125</v>
      </c>
    </row>
    <row r="56" spans="48:50">
      <c r="AV56" s="12"/>
      <c r="AX56" s="15">
        <v>0.54166666666666663</v>
      </c>
    </row>
    <row r="57" spans="48:50">
      <c r="AV57" s="12"/>
      <c r="AX57" s="15">
        <v>0.55208333333333337</v>
      </c>
    </row>
    <row r="58" spans="48:50">
      <c r="AV58" s="12"/>
      <c r="AX58" s="15">
        <v>0.5625</v>
      </c>
    </row>
    <row r="59" spans="48:50">
      <c r="AV59" s="12"/>
      <c r="AX59" s="15">
        <v>0.57291666666666663</v>
      </c>
    </row>
    <row r="60" spans="48:50">
      <c r="AV60" s="12"/>
      <c r="AX60" s="15">
        <v>0.58333333333333337</v>
      </c>
    </row>
    <row r="61" spans="48:50">
      <c r="AV61" s="12"/>
      <c r="AX61" s="15">
        <v>0.59375</v>
      </c>
    </row>
    <row r="62" spans="48:50">
      <c r="AV62" s="12"/>
      <c r="AX62" s="15">
        <v>0.60416666666666663</v>
      </c>
    </row>
    <row r="63" spans="48:50">
      <c r="AV63" s="12"/>
      <c r="AX63" s="15">
        <v>0.61458333333333337</v>
      </c>
    </row>
    <row r="64" spans="48:50">
      <c r="AV64" s="12"/>
      <c r="AX64" s="15">
        <v>0.625</v>
      </c>
    </row>
    <row r="65" spans="48:50">
      <c r="AV65" s="12"/>
      <c r="AX65" s="15">
        <v>0.63541666666666663</v>
      </c>
    </row>
    <row r="66" spans="48:50">
      <c r="AV66" s="12"/>
      <c r="AX66" s="15">
        <v>0.64583333333333337</v>
      </c>
    </row>
    <row r="67" spans="48:50">
      <c r="AV67" s="12"/>
      <c r="AX67" s="15">
        <v>0.65625</v>
      </c>
    </row>
    <row r="68" spans="48:50">
      <c r="AV68" s="12"/>
      <c r="AX68" s="15">
        <v>0.66666666666666663</v>
      </c>
    </row>
    <row r="69" spans="48:50">
      <c r="AV69" s="12"/>
      <c r="AX69" s="15">
        <v>0.67708333333333337</v>
      </c>
    </row>
    <row r="70" spans="48:50">
      <c r="AV70" s="12"/>
      <c r="AX70" s="15">
        <v>0.6875</v>
      </c>
    </row>
    <row r="71" spans="48:50">
      <c r="AV71" s="12"/>
      <c r="AX71" s="15">
        <v>0.69791666666666663</v>
      </c>
    </row>
    <row r="72" spans="48:50">
      <c r="AV72" s="12"/>
      <c r="AX72" s="15">
        <v>0.70833333333333337</v>
      </c>
    </row>
    <row r="73" spans="48:50">
      <c r="AV73" s="12"/>
      <c r="AX73" s="15">
        <v>0.71875</v>
      </c>
    </row>
    <row r="74" spans="48:50">
      <c r="AV74" s="12"/>
      <c r="AX74" s="15">
        <v>0.72916666666666663</v>
      </c>
    </row>
    <row r="75" spans="48:50">
      <c r="AV75" s="12"/>
      <c r="AX75" s="15">
        <v>0.73958333333333337</v>
      </c>
    </row>
    <row r="76" spans="48:50">
      <c r="AV76" s="12"/>
      <c r="AX76" s="15">
        <v>0.75</v>
      </c>
    </row>
    <row r="77" spans="48:50">
      <c r="AV77" s="12"/>
      <c r="AX77" s="15">
        <v>0.76041666666666663</v>
      </c>
    </row>
    <row r="78" spans="48:50">
      <c r="AV78" s="12"/>
      <c r="AX78" s="15">
        <v>0.77083333333333337</v>
      </c>
    </row>
    <row r="79" spans="48:50">
      <c r="AV79" s="12"/>
      <c r="AX79" s="15">
        <v>0.78125</v>
      </c>
    </row>
    <row r="80" spans="48:50">
      <c r="AV80" s="12"/>
      <c r="AX80" s="15">
        <v>0.79166666666666663</v>
      </c>
    </row>
    <row r="81" spans="48:50">
      <c r="AV81" s="12"/>
      <c r="AX81" s="15">
        <v>0.80208333333333337</v>
      </c>
    </row>
    <row r="82" spans="48:50">
      <c r="AV82" s="12"/>
      <c r="AX82" s="15">
        <v>0.8125</v>
      </c>
    </row>
    <row r="83" spans="48:50">
      <c r="AV83" s="12"/>
      <c r="AX83" s="15">
        <v>0.82291666666666663</v>
      </c>
    </row>
    <row r="84" spans="48:50">
      <c r="AV84" s="12"/>
      <c r="AX84" s="15">
        <v>0.83333333333333337</v>
      </c>
    </row>
    <row r="85" spans="48:50">
      <c r="AV85" s="12"/>
      <c r="AX85" s="15">
        <v>0.84375</v>
      </c>
    </row>
    <row r="86" spans="48:50">
      <c r="AV86" s="12"/>
      <c r="AX86" s="15">
        <v>0.85416666666666663</v>
      </c>
    </row>
    <row r="87" spans="48:50">
      <c r="AV87" s="12"/>
      <c r="AX87" s="15">
        <v>0.86458333333333337</v>
      </c>
    </row>
    <row r="88" spans="48:50">
      <c r="AV88" s="12"/>
      <c r="AX88" s="15">
        <v>0.875</v>
      </c>
    </row>
    <row r="89" spans="48:50">
      <c r="AV89" s="12"/>
      <c r="AX89" s="15">
        <v>0.88541666666666663</v>
      </c>
    </row>
    <row r="90" spans="48:50">
      <c r="AV90" s="12"/>
      <c r="AX90" s="15">
        <v>0.89583333333333337</v>
      </c>
    </row>
    <row r="91" spans="48:50">
      <c r="AV91" s="12"/>
      <c r="AX91" s="15">
        <v>0.90625</v>
      </c>
    </row>
    <row r="92" spans="48:50">
      <c r="AV92" s="12"/>
      <c r="AX92" s="15">
        <v>0.91666666666666663</v>
      </c>
    </row>
    <row r="93" spans="48:50">
      <c r="AV93" s="12"/>
      <c r="AX93" s="15">
        <v>0.92708333333333337</v>
      </c>
    </row>
    <row r="94" spans="48:50">
      <c r="AV94" s="12"/>
      <c r="AX94" s="15">
        <v>0.9375</v>
      </c>
    </row>
    <row r="95" spans="48:50">
      <c r="AV95" s="12"/>
      <c r="AX95" s="15">
        <v>0.94791666666666663</v>
      </c>
    </row>
    <row r="96" spans="48:50">
      <c r="AV96" s="12"/>
      <c r="AX96" s="15">
        <v>0.95833333333333337</v>
      </c>
    </row>
    <row r="97" spans="48:50">
      <c r="AV97" s="12"/>
      <c r="AX97" s="15">
        <v>0.96875</v>
      </c>
    </row>
    <row r="98" spans="48:50">
      <c r="AV98" s="12"/>
      <c r="AX98" s="15">
        <v>0.97916666666666663</v>
      </c>
    </row>
    <row r="99" spans="48:50">
      <c r="AV99" s="12"/>
      <c r="AX99" s="15">
        <v>0.98958333333333337</v>
      </c>
    </row>
    <row r="100" spans="48:50">
      <c r="AV100" s="12"/>
    </row>
  </sheetData>
  <mergeCells count="270">
    <mergeCell ref="AK29:AL29"/>
    <mergeCell ref="AM29:AN29"/>
    <mergeCell ref="AO29:AP29"/>
    <mergeCell ref="AQ29:AR29"/>
    <mergeCell ref="A30:AR30"/>
    <mergeCell ref="Y29:Z29"/>
    <mergeCell ref="AA29:AB29"/>
    <mergeCell ref="AC29:AD29"/>
    <mergeCell ref="AE29:AF29"/>
    <mergeCell ref="AG29:AH29"/>
    <mergeCell ref="AI29:AJ29"/>
    <mergeCell ref="AI28:AJ28"/>
    <mergeCell ref="AK28:AL28"/>
    <mergeCell ref="AM28:AN28"/>
    <mergeCell ref="AO28:AP28"/>
    <mergeCell ref="AQ28:AR28"/>
    <mergeCell ref="M29:P29"/>
    <mergeCell ref="Q29:R29"/>
    <mergeCell ref="S29:T29"/>
    <mergeCell ref="U29:V29"/>
    <mergeCell ref="W29:X29"/>
    <mergeCell ref="W28:X28"/>
    <mergeCell ref="Y28:Z28"/>
    <mergeCell ref="AA28:AB28"/>
    <mergeCell ref="AC28:AD28"/>
    <mergeCell ref="AE28:AF28"/>
    <mergeCell ref="AG28:AH28"/>
    <mergeCell ref="AM27:AN27"/>
    <mergeCell ref="AO27:AP27"/>
    <mergeCell ref="AQ27:AR27"/>
    <mergeCell ref="A28:A29"/>
    <mergeCell ref="B28:G29"/>
    <mergeCell ref="H28:L29"/>
    <mergeCell ref="M28:P28"/>
    <mergeCell ref="Q28:R28"/>
    <mergeCell ref="S28:T28"/>
    <mergeCell ref="U28:V28"/>
    <mergeCell ref="AA27:AB27"/>
    <mergeCell ref="AC27:AD27"/>
    <mergeCell ref="AE27:AF27"/>
    <mergeCell ref="AG27:AH27"/>
    <mergeCell ref="AI27:AJ27"/>
    <mergeCell ref="AK27:AL27"/>
    <mergeCell ref="M27:P27"/>
    <mergeCell ref="Q27:R27"/>
    <mergeCell ref="S27:T27"/>
    <mergeCell ref="U27:V27"/>
    <mergeCell ref="W27:X27"/>
    <mergeCell ref="Y27:Z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K25:AL25"/>
    <mergeCell ref="AM25:AN25"/>
    <mergeCell ref="AO25:AP25"/>
    <mergeCell ref="AQ25:AR25"/>
    <mergeCell ref="A26:A27"/>
    <mergeCell ref="B26:G27"/>
    <mergeCell ref="H26:L27"/>
    <mergeCell ref="M26:P26"/>
    <mergeCell ref="Q26:R26"/>
    <mergeCell ref="S26:T26"/>
    <mergeCell ref="Y25:Z25"/>
    <mergeCell ref="AA25:AB25"/>
    <mergeCell ref="AC25:AD25"/>
    <mergeCell ref="AE25:AF25"/>
    <mergeCell ref="AG25:AH25"/>
    <mergeCell ref="AI25:AJ25"/>
    <mergeCell ref="AI24:AJ24"/>
    <mergeCell ref="AK24:AL24"/>
    <mergeCell ref="AM24:AN24"/>
    <mergeCell ref="AO24:AP24"/>
    <mergeCell ref="AQ24:AR24"/>
    <mergeCell ref="M25:P25"/>
    <mergeCell ref="Q25:R25"/>
    <mergeCell ref="S25:T25"/>
    <mergeCell ref="U25:V25"/>
    <mergeCell ref="W25:X25"/>
    <mergeCell ref="W24:X24"/>
    <mergeCell ref="Y24:Z24"/>
    <mergeCell ref="AA24:AB24"/>
    <mergeCell ref="AC24:AD24"/>
    <mergeCell ref="AE24:AF24"/>
    <mergeCell ref="AG24:AH24"/>
    <mergeCell ref="AM23:AN23"/>
    <mergeCell ref="AO23:AP23"/>
    <mergeCell ref="AQ23:AR23"/>
    <mergeCell ref="A24:A25"/>
    <mergeCell ref="B24:G25"/>
    <mergeCell ref="H24:L25"/>
    <mergeCell ref="M24:P24"/>
    <mergeCell ref="Q24:R24"/>
    <mergeCell ref="S24:T24"/>
    <mergeCell ref="U24:V24"/>
    <mergeCell ref="AA23:AB23"/>
    <mergeCell ref="AC23:AD23"/>
    <mergeCell ref="AE23:AF23"/>
    <mergeCell ref="AG23:AH23"/>
    <mergeCell ref="AI23:AJ23"/>
    <mergeCell ref="AK23:AL23"/>
    <mergeCell ref="M23:P23"/>
    <mergeCell ref="Q23:R23"/>
    <mergeCell ref="S23:T23"/>
    <mergeCell ref="U23:V23"/>
    <mergeCell ref="W23:X23"/>
    <mergeCell ref="Y23:Z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K21:AL21"/>
    <mergeCell ref="AM21:AN21"/>
    <mergeCell ref="AO21:AP21"/>
    <mergeCell ref="AQ21:AR21"/>
    <mergeCell ref="A22:A23"/>
    <mergeCell ref="B22:G23"/>
    <mergeCell ref="H22:L23"/>
    <mergeCell ref="M22:P22"/>
    <mergeCell ref="Q22:R22"/>
    <mergeCell ref="S22:T22"/>
    <mergeCell ref="Y21:Z21"/>
    <mergeCell ref="AA21:AB21"/>
    <mergeCell ref="AC21:AD21"/>
    <mergeCell ref="AE21:AF21"/>
    <mergeCell ref="AG21:AH21"/>
    <mergeCell ref="AI21:AJ21"/>
    <mergeCell ref="AI20:AJ20"/>
    <mergeCell ref="AK20:AL20"/>
    <mergeCell ref="AM20:AN20"/>
    <mergeCell ref="AO20:AP20"/>
    <mergeCell ref="AQ20:AR20"/>
    <mergeCell ref="M21:P21"/>
    <mergeCell ref="Q21:R21"/>
    <mergeCell ref="S21:T21"/>
    <mergeCell ref="U21:V21"/>
    <mergeCell ref="W21:X21"/>
    <mergeCell ref="W20:X20"/>
    <mergeCell ref="Y20:Z20"/>
    <mergeCell ref="AA20:AB20"/>
    <mergeCell ref="AC20:AD20"/>
    <mergeCell ref="AE20:AF20"/>
    <mergeCell ref="AG20:AH20"/>
    <mergeCell ref="AM19:AN19"/>
    <mergeCell ref="AO19:AP19"/>
    <mergeCell ref="AQ19:AR19"/>
    <mergeCell ref="A20:A21"/>
    <mergeCell ref="B20:G21"/>
    <mergeCell ref="H20:L21"/>
    <mergeCell ref="M20:P20"/>
    <mergeCell ref="Q20:R20"/>
    <mergeCell ref="S20:T20"/>
    <mergeCell ref="U20:V20"/>
    <mergeCell ref="AA19:AB19"/>
    <mergeCell ref="AC19:AD19"/>
    <mergeCell ref="AE19:AF19"/>
    <mergeCell ref="AG19:AH19"/>
    <mergeCell ref="AI19:AJ19"/>
    <mergeCell ref="AK19:AL19"/>
    <mergeCell ref="AK18:AL18"/>
    <mergeCell ref="AM18:AN18"/>
    <mergeCell ref="AO18:AP18"/>
    <mergeCell ref="AQ18:AR18"/>
    <mergeCell ref="M19:P19"/>
    <mergeCell ref="Q19:R19"/>
    <mergeCell ref="S19:T19"/>
    <mergeCell ref="U19:V19"/>
    <mergeCell ref="W19:X19"/>
    <mergeCell ref="Y19:Z19"/>
    <mergeCell ref="Y18:Z18"/>
    <mergeCell ref="AA18:AB18"/>
    <mergeCell ref="AC18:AD18"/>
    <mergeCell ref="AE18:AF18"/>
    <mergeCell ref="AG18:AH18"/>
    <mergeCell ref="AI18:AJ18"/>
    <mergeCell ref="AO17:AP17"/>
    <mergeCell ref="AQ17:AR17"/>
    <mergeCell ref="A18:A19"/>
    <mergeCell ref="B18:G19"/>
    <mergeCell ref="H18:L19"/>
    <mergeCell ref="M18:P18"/>
    <mergeCell ref="Q18:R18"/>
    <mergeCell ref="S18:T18"/>
    <mergeCell ref="U18:V18"/>
    <mergeCell ref="W18:X18"/>
    <mergeCell ref="AC17:AD17"/>
    <mergeCell ref="AE17:AF17"/>
    <mergeCell ref="AG17:AH17"/>
    <mergeCell ref="AI17:AJ17"/>
    <mergeCell ref="AK17:AL17"/>
    <mergeCell ref="AM17:AN17"/>
    <mergeCell ref="AM16:AN16"/>
    <mergeCell ref="AO16:AP16"/>
    <mergeCell ref="AQ16:AR16"/>
    <mergeCell ref="M17:P17"/>
    <mergeCell ref="Q17:R17"/>
    <mergeCell ref="S17:T17"/>
    <mergeCell ref="U17:V17"/>
    <mergeCell ref="W17:X17"/>
    <mergeCell ref="Y17:Z17"/>
    <mergeCell ref="AA17:AB17"/>
    <mergeCell ref="AA16:AB16"/>
    <mergeCell ref="AC16:AD16"/>
    <mergeCell ref="AE16:AF16"/>
    <mergeCell ref="AG16:AH16"/>
    <mergeCell ref="AI16:AJ16"/>
    <mergeCell ref="AK16:AL16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W15:X15"/>
    <mergeCell ref="Y15:Z15"/>
    <mergeCell ref="AA15:AB15"/>
    <mergeCell ref="AC15:AD15"/>
    <mergeCell ref="AC13:AF13"/>
    <mergeCell ref="AG13:AJ13"/>
    <mergeCell ref="AK13:AN13"/>
    <mergeCell ref="AO13:AR13"/>
    <mergeCell ref="A14:A15"/>
    <mergeCell ref="B14:G15"/>
    <mergeCell ref="H14:L15"/>
    <mergeCell ref="M14:P14"/>
    <mergeCell ref="M15:P15"/>
    <mergeCell ref="Q15:R15"/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</mergeCells>
  <phoneticPr fontId="1"/>
  <dataValidations count="4">
    <dataValidation type="list" allowBlank="1" showInputMessage="1" showErrorMessage="1" sqref="AB11" xr:uid="{72C8C2B6-1479-4F3C-BF6E-5F8C488DF724}">
      <formula1>"品川,越中島"</formula1>
    </dataValidation>
    <dataValidation type="list" allowBlank="1" showInputMessage="1" showErrorMessage="1" sqref="S14 W14 AA14 AE14 AI14 AM14 AQ14" xr:uid="{58BDA4A3-41CC-44EC-8014-668FCFFBC07C}">
      <formula1>"1,2,3,4,5,6,7,8,9,10,11,12,13,14,15,16,17,18,19,20,21,22,23,24,25,26,27,28,29,30,31"</formula1>
    </dataValidation>
    <dataValidation type="list" allowBlank="1" showInputMessage="1" showErrorMessage="1" sqref="Q14 U14 Y14 AC14 AG14 AK14 AO14" xr:uid="{8E1C1B9D-1955-4259-A5EC-5CE2668E1B0C}">
      <formula1>"1,2,3,4,5,6,7,8,9,10,11,12"</formula1>
    </dataValidation>
    <dataValidation type="list" allowBlank="1" showInputMessage="1" showErrorMessage="1" sqref="Q16:AR16 Q18:AR18 Q20:AR20 Q22:AR22 Q24:AR24 Q26:AR26 Q28:AR28" xr:uid="{36994056-6E9B-4620-9606-6E14491A10D4}">
      <formula1>$AX$4:$AX$99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85E9E-98C4-443F-A844-1470D69FC063}">
  <dimension ref="A1:AY100"/>
  <sheetViews>
    <sheetView zoomScaleNormal="100" workbookViewId="0">
      <selection activeCell="AT18" sqref="AT18"/>
    </sheetView>
  </sheetViews>
  <sheetFormatPr defaultColWidth="8.125" defaultRowHeight="18.75"/>
  <cols>
    <col min="1" max="1" width="5" style="16" customWidth="1"/>
    <col min="2" max="16" width="2.75" style="16" customWidth="1"/>
    <col min="17" max="44" width="2.875" style="16" customWidth="1"/>
    <col min="45" max="49" width="8.125" style="16"/>
    <col min="50" max="50" width="8.125" style="13"/>
    <col min="51" max="16384" width="8.125" style="16"/>
  </cols>
  <sheetData>
    <row r="1" spans="1:51" ht="9" customHeight="1"/>
    <row r="2" spans="1:51" ht="25.5">
      <c r="A2" s="52"/>
      <c r="B2" s="53"/>
      <c r="C2" s="53"/>
      <c r="D2" s="53"/>
      <c r="E2" s="53"/>
      <c r="F2" s="53"/>
      <c r="G2" s="53"/>
      <c r="H2" s="53"/>
      <c r="I2" s="53"/>
      <c r="J2" s="53"/>
      <c r="AK2" s="6" t="s">
        <v>8</v>
      </c>
    </row>
    <row r="3" spans="1:51" ht="15" customHeight="1"/>
    <row r="4" spans="1:51" ht="17.45" customHeight="1">
      <c r="B4" s="54" t="s">
        <v>15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V4" s="12"/>
      <c r="AX4" s="15">
        <v>0</v>
      </c>
      <c r="AY4" s="14"/>
    </row>
    <row r="5" spans="1:51" ht="10.15" customHeight="1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V5" s="12"/>
      <c r="AX5" s="15">
        <v>1.0416666666666666E-2</v>
      </c>
      <c r="AY5" s="12"/>
    </row>
    <row r="6" spans="1:51" ht="10.15" customHeight="1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V6" s="12"/>
      <c r="AX6" s="15">
        <v>2.0833333333333332E-2</v>
      </c>
    </row>
    <row r="7" spans="1:51" ht="25.15" customHeight="1">
      <c r="B7" s="57" t="s">
        <v>7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9"/>
      <c r="AR7" s="5"/>
      <c r="AV7" s="12"/>
      <c r="AX7" s="15">
        <v>3.125E-2</v>
      </c>
    </row>
    <row r="8" spans="1:51" ht="13.15" customHeight="1">
      <c r="B8" s="60" t="s">
        <v>20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61"/>
      <c r="AR8" s="5"/>
      <c r="AV8" s="12"/>
      <c r="AX8" s="15">
        <v>4.1666666666666664E-2</v>
      </c>
    </row>
    <row r="9" spans="1:51" ht="11.45" customHeight="1">
      <c r="B9" s="62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61"/>
      <c r="AR9" s="5"/>
      <c r="AV9" s="12"/>
      <c r="AX9" s="15">
        <v>5.2083333333333336E-2</v>
      </c>
    </row>
    <row r="10" spans="1:51" ht="21.75" customHeight="1"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5"/>
      <c r="AR10" s="5"/>
      <c r="AV10" s="12"/>
      <c r="AX10" s="15">
        <v>6.25E-2</v>
      </c>
    </row>
    <row r="11" spans="1:51" ht="34.5" customHeight="1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8"/>
      <c r="AC11" s="68"/>
      <c r="AD11" s="68"/>
      <c r="AE11" s="69" t="s">
        <v>0</v>
      </c>
      <c r="AF11" s="69"/>
      <c r="AG11" s="69"/>
      <c r="AH11" s="69"/>
      <c r="AI11" s="68"/>
      <c r="AJ11" s="68"/>
      <c r="AK11" s="68"/>
      <c r="AL11" s="68"/>
      <c r="AM11" s="68"/>
      <c r="AN11" s="70" t="s">
        <v>10</v>
      </c>
      <c r="AO11" s="70"/>
      <c r="AP11" s="70"/>
      <c r="AQ11" s="70"/>
      <c r="AV11" s="12"/>
      <c r="AX11" s="15">
        <v>7.2916666666666671E-2</v>
      </c>
    </row>
    <row r="12" spans="1:51" ht="30.6" customHeight="1">
      <c r="A12" s="48" t="s">
        <v>12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7"/>
      <c r="AC12" s="4" t="s">
        <v>1</v>
      </c>
      <c r="AD12" s="17"/>
      <c r="AE12" s="17"/>
      <c r="AF12" s="17"/>
      <c r="AG12" s="17"/>
      <c r="AH12" s="17"/>
      <c r="AI12" s="18"/>
      <c r="AJ12" s="18"/>
      <c r="AK12" s="18"/>
      <c r="AL12" s="18"/>
      <c r="AM12" s="18"/>
      <c r="AN12" s="18"/>
      <c r="AO12" s="18"/>
      <c r="AP12" s="18"/>
      <c r="AQ12" s="18"/>
      <c r="AV12" s="12"/>
      <c r="AX12" s="15">
        <v>8.3333333333333329E-2</v>
      </c>
    </row>
    <row r="13" spans="1:51" ht="18.75" customHeight="1">
      <c r="B13" s="49"/>
      <c r="C13" s="49"/>
      <c r="D13" s="49"/>
      <c r="E13" s="49"/>
      <c r="F13" s="49"/>
      <c r="G13" s="49"/>
      <c r="H13" s="50"/>
      <c r="I13" s="50"/>
      <c r="J13" s="50"/>
      <c r="K13" s="50"/>
      <c r="L13" s="50"/>
      <c r="M13" s="8"/>
      <c r="Q13" s="51" t="s">
        <v>13</v>
      </c>
      <c r="R13" s="51"/>
      <c r="S13" s="51"/>
      <c r="T13" s="51"/>
      <c r="U13" s="51" t="s">
        <v>19</v>
      </c>
      <c r="V13" s="51"/>
      <c r="W13" s="51"/>
      <c r="X13" s="51"/>
      <c r="Y13" s="51" t="s">
        <v>14</v>
      </c>
      <c r="Z13" s="51"/>
      <c r="AA13" s="51"/>
      <c r="AB13" s="51"/>
      <c r="AC13" s="51" t="s">
        <v>16</v>
      </c>
      <c r="AD13" s="51"/>
      <c r="AE13" s="51"/>
      <c r="AF13" s="51"/>
      <c r="AG13" s="51" t="s">
        <v>6</v>
      </c>
      <c r="AH13" s="51"/>
      <c r="AI13" s="51"/>
      <c r="AJ13" s="51"/>
      <c r="AK13" s="51" t="s">
        <v>17</v>
      </c>
      <c r="AL13" s="51"/>
      <c r="AM13" s="51"/>
      <c r="AN13" s="51"/>
      <c r="AO13" s="51" t="s">
        <v>18</v>
      </c>
      <c r="AP13" s="51"/>
      <c r="AQ13" s="51"/>
      <c r="AR13" s="51"/>
      <c r="AV13" s="12"/>
      <c r="AX13" s="15">
        <v>9.375E-2</v>
      </c>
    </row>
    <row r="14" spans="1:51" ht="19.149999999999999" customHeight="1">
      <c r="A14" s="41" t="s">
        <v>2</v>
      </c>
      <c r="B14" s="34" t="s">
        <v>3</v>
      </c>
      <c r="C14" s="34"/>
      <c r="D14" s="34"/>
      <c r="E14" s="34"/>
      <c r="F14" s="34"/>
      <c r="G14" s="34"/>
      <c r="H14" s="34" t="s">
        <v>26</v>
      </c>
      <c r="I14" s="34"/>
      <c r="J14" s="34"/>
      <c r="K14" s="34"/>
      <c r="L14" s="34"/>
      <c r="M14" s="42" t="s">
        <v>11</v>
      </c>
      <c r="N14" s="43"/>
      <c r="O14" s="43"/>
      <c r="P14" s="43"/>
      <c r="Q14" s="3">
        <v>8</v>
      </c>
      <c r="R14" s="1" t="s">
        <v>4</v>
      </c>
      <c r="S14" s="1">
        <v>23</v>
      </c>
      <c r="T14" s="2" t="s">
        <v>5</v>
      </c>
      <c r="U14" s="3">
        <v>8</v>
      </c>
      <c r="V14" s="1" t="s">
        <v>4</v>
      </c>
      <c r="W14" s="1">
        <v>24</v>
      </c>
      <c r="X14" s="2" t="s">
        <v>5</v>
      </c>
      <c r="Y14" s="3">
        <v>8</v>
      </c>
      <c r="Z14" s="1" t="s">
        <v>4</v>
      </c>
      <c r="AA14" s="1">
        <v>25</v>
      </c>
      <c r="AB14" s="2" t="s">
        <v>5</v>
      </c>
      <c r="AC14" s="3">
        <v>8</v>
      </c>
      <c r="AD14" s="1" t="s">
        <v>4</v>
      </c>
      <c r="AE14" s="1">
        <v>26</v>
      </c>
      <c r="AF14" s="2" t="s">
        <v>5</v>
      </c>
      <c r="AG14" s="3">
        <v>8</v>
      </c>
      <c r="AH14" s="1" t="s">
        <v>4</v>
      </c>
      <c r="AI14" s="1">
        <v>27</v>
      </c>
      <c r="AJ14" s="2" t="s">
        <v>5</v>
      </c>
      <c r="AK14" s="3">
        <v>8</v>
      </c>
      <c r="AL14" s="1" t="s">
        <v>4</v>
      </c>
      <c r="AM14" s="1">
        <v>28</v>
      </c>
      <c r="AN14" s="2" t="s">
        <v>5</v>
      </c>
      <c r="AO14" s="3">
        <v>8</v>
      </c>
      <c r="AP14" s="1" t="s">
        <v>4</v>
      </c>
      <c r="AQ14" s="1">
        <v>29</v>
      </c>
      <c r="AR14" s="2" t="s">
        <v>5</v>
      </c>
      <c r="AV14" s="12"/>
      <c r="AX14" s="15">
        <v>0.10416666666666667</v>
      </c>
    </row>
    <row r="15" spans="1:51" ht="18" customHeight="1">
      <c r="A15" s="41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44" t="s">
        <v>25</v>
      </c>
      <c r="N15" s="45"/>
      <c r="O15" s="45"/>
      <c r="P15" s="46"/>
      <c r="Q15" s="40" t="s">
        <v>22</v>
      </c>
      <c r="R15" s="38"/>
      <c r="S15" s="38" t="s">
        <v>23</v>
      </c>
      <c r="T15" s="39"/>
      <c r="U15" s="40" t="s">
        <v>22</v>
      </c>
      <c r="V15" s="38"/>
      <c r="W15" s="38" t="s">
        <v>23</v>
      </c>
      <c r="X15" s="39"/>
      <c r="Y15" s="40" t="s">
        <v>22</v>
      </c>
      <c r="Z15" s="38"/>
      <c r="AA15" s="38" t="s">
        <v>23</v>
      </c>
      <c r="AB15" s="39"/>
      <c r="AC15" s="40" t="s">
        <v>22</v>
      </c>
      <c r="AD15" s="38"/>
      <c r="AE15" s="38" t="s">
        <v>23</v>
      </c>
      <c r="AF15" s="39"/>
      <c r="AG15" s="40" t="s">
        <v>22</v>
      </c>
      <c r="AH15" s="38"/>
      <c r="AI15" s="38" t="s">
        <v>23</v>
      </c>
      <c r="AJ15" s="39"/>
      <c r="AK15" s="40" t="s">
        <v>22</v>
      </c>
      <c r="AL15" s="38"/>
      <c r="AM15" s="38" t="s">
        <v>23</v>
      </c>
      <c r="AN15" s="39"/>
      <c r="AO15" s="40" t="s">
        <v>22</v>
      </c>
      <c r="AP15" s="38"/>
      <c r="AQ15" s="38" t="s">
        <v>23</v>
      </c>
      <c r="AR15" s="39"/>
      <c r="AV15" s="12"/>
      <c r="AX15" s="15">
        <v>0.11458333333333333</v>
      </c>
    </row>
    <row r="16" spans="1:51" ht="18.75" customHeight="1">
      <c r="A16" s="47">
        <v>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35" t="s">
        <v>24</v>
      </c>
      <c r="N16" s="36"/>
      <c r="O16" s="36"/>
      <c r="P16" s="37"/>
      <c r="Q16" s="27">
        <v>0.33333333333333331</v>
      </c>
      <c r="R16" s="25"/>
      <c r="S16" s="25">
        <v>0.5</v>
      </c>
      <c r="T16" s="26"/>
      <c r="U16" s="27"/>
      <c r="V16" s="25"/>
      <c r="W16" s="25"/>
      <c r="X16" s="26"/>
      <c r="Y16" s="27"/>
      <c r="Z16" s="25"/>
      <c r="AA16" s="25"/>
      <c r="AB16" s="26"/>
      <c r="AC16" s="27"/>
      <c r="AD16" s="25"/>
      <c r="AE16" s="25"/>
      <c r="AF16" s="26"/>
      <c r="AG16" s="27"/>
      <c r="AH16" s="25"/>
      <c r="AI16" s="25"/>
      <c r="AJ16" s="26"/>
      <c r="AK16" s="27"/>
      <c r="AL16" s="25"/>
      <c r="AM16" s="25"/>
      <c r="AN16" s="26"/>
      <c r="AO16" s="27"/>
      <c r="AP16" s="25"/>
      <c r="AQ16" s="25"/>
      <c r="AR16" s="26"/>
      <c r="AV16" s="12"/>
      <c r="AX16" s="15">
        <v>0.125</v>
      </c>
    </row>
    <row r="17" spans="1:50" ht="18.7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28" t="s">
        <v>27</v>
      </c>
      <c r="N17" s="29"/>
      <c r="O17" s="29"/>
      <c r="P17" s="30"/>
      <c r="Q17" s="31"/>
      <c r="R17" s="32"/>
      <c r="S17" s="32"/>
      <c r="T17" s="33"/>
      <c r="U17" s="21"/>
      <c r="V17" s="22"/>
      <c r="W17" s="23"/>
      <c r="X17" s="24"/>
      <c r="Y17" s="21"/>
      <c r="Z17" s="22"/>
      <c r="AA17" s="23"/>
      <c r="AB17" s="24"/>
      <c r="AC17" s="21"/>
      <c r="AD17" s="22"/>
      <c r="AE17" s="23"/>
      <c r="AF17" s="24"/>
      <c r="AG17" s="21"/>
      <c r="AH17" s="22"/>
      <c r="AI17" s="23"/>
      <c r="AJ17" s="24"/>
      <c r="AK17" s="21"/>
      <c r="AL17" s="22"/>
      <c r="AM17" s="23"/>
      <c r="AN17" s="24"/>
      <c r="AO17" s="21"/>
      <c r="AP17" s="22"/>
      <c r="AQ17" s="23"/>
      <c r="AR17" s="24"/>
      <c r="AV17" s="12"/>
      <c r="AX17" s="15">
        <v>0.13541666666666666</v>
      </c>
    </row>
    <row r="18" spans="1:50" ht="18" customHeight="1">
      <c r="A18" s="34">
        <v>2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5" t="s">
        <v>24</v>
      </c>
      <c r="N18" s="36"/>
      <c r="O18" s="36"/>
      <c r="P18" s="37"/>
      <c r="Q18" s="27"/>
      <c r="R18" s="25"/>
      <c r="S18" s="25"/>
      <c r="T18" s="26"/>
      <c r="U18" s="27"/>
      <c r="V18" s="25"/>
      <c r="W18" s="25"/>
      <c r="X18" s="26"/>
      <c r="Y18" s="27"/>
      <c r="Z18" s="25"/>
      <c r="AA18" s="25"/>
      <c r="AB18" s="26"/>
      <c r="AC18" s="27"/>
      <c r="AD18" s="25"/>
      <c r="AE18" s="25"/>
      <c r="AF18" s="26"/>
      <c r="AG18" s="27"/>
      <c r="AH18" s="25"/>
      <c r="AI18" s="25"/>
      <c r="AJ18" s="26"/>
      <c r="AK18" s="27"/>
      <c r="AL18" s="25"/>
      <c r="AM18" s="25"/>
      <c r="AN18" s="26"/>
      <c r="AO18" s="27"/>
      <c r="AP18" s="25"/>
      <c r="AQ18" s="25"/>
      <c r="AR18" s="26"/>
      <c r="AV18" s="12"/>
      <c r="AX18" s="15">
        <v>0.14583333333333334</v>
      </c>
    </row>
    <row r="19" spans="1:50" ht="18.7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28" t="s">
        <v>27</v>
      </c>
      <c r="N19" s="29"/>
      <c r="O19" s="29"/>
      <c r="P19" s="30"/>
      <c r="Q19" s="31"/>
      <c r="R19" s="32"/>
      <c r="S19" s="32"/>
      <c r="T19" s="33"/>
      <c r="U19" s="21"/>
      <c r="V19" s="22"/>
      <c r="W19" s="23"/>
      <c r="X19" s="24"/>
      <c r="Y19" s="21"/>
      <c r="Z19" s="22"/>
      <c r="AA19" s="23"/>
      <c r="AB19" s="24"/>
      <c r="AC19" s="21"/>
      <c r="AD19" s="22"/>
      <c r="AE19" s="23"/>
      <c r="AF19" s="24"/>
      <c r="AG19" s="21"/>
      <c r="AH19" s="22"/>
      <c r="AI19" s="23"/>
      <c r="AJ19" s="24"/>
      <c r="AK19" s="21"/>
      <c r="AL19" s="22"/>
      <c r="AM19" s="23"/>
      <c r="AN19" s="24"/>
      <c r="AO19" s="21"/>
      <c r="AP19" s="22"/>
      <c r="AQ19" s="23"/>
      <c r="AR19" s="24"/>
      <c r="AV19" s="12"/>
      <c r="AX19" s="15">
        <v>0.15625</v>
      </c>
    </row>
    <row r="20" spans="1:50" ht="18" customHeight="1">
      <c r="A20" s="34">
        <v>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 t="s">
        <v>24</v>
      </c>
      <c r="N20" s="36"/>
      <c r="O20" s="36"/>
      <c r="P20" s="37"/>
      <c r="Q20" s="27"/>
      <c r="R20" s="25"/>
      <c r="S20" s="25"/>
      <c r="T20" s="26"/>
      <c r="U20" s="27"/>
      <c r="V20" s="25"/>
      <c r="W20" s="25"/>
      <c r="X20" s="26"/>
      <c r="Y20" s="27"/>
      <c r="Z20" s="25"/>
      <c r="AA20" s="25"/>
      <c r="AB20" s="26"/>
      <c r="AC20" s="27"/>
      <c r="AD20" s="25"/>
      <c r="AE20" s="25"/>
      <c r="AF20" s="26"/>
      <c r="AG20" s="27"/>
      <c r="AH20" s="25"/>
      <c r="AI20" s="25"/>
      <c r="AJ20" s="26"/>
      <c r="AK20" s="27"/>
      <c r="AL20" s="25"/>
      <c r="AM20" s="25"/>
      <c r="AN20" s="26"/>
      <c r="AO20" s="27"/>
      <c r="AP20" s="25"/>
      <c r="AQ20" s="25"/>
      <c r="AR20" s="26"/>
      <c r="AV20" s="12"/>
      <c r="AX20" s="15">
        <v>0.16666666666666666</v>
      </c>
    </row>
    <row r="21" spans="1:50" ht="18.7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28" t="s">
        <v>27</v>
      </c>
      <c r="N21" s="29"/>
      <c r="O21" s="29"/>
      <c r="P21" s="30"/>
      <c r="Q21" s="31"/>
      <c r="R21" s="32"/>
      <c r="S21" s="32"/>
      <c r="T21" s="33"/>
      <c r="U21" s="21"/>
      <c r="V21" s="22"/>
      <c r="W21" s="23"/>
      <c r="X21" s="24"/>
      <c r="Y21" s="21"/>
      <c r="Z21" s="22"/>
      <c r="AA21" s="23"/>
      <c r="AB21" s="24"/>
      <c r="AC21" s="21"/>
      <c r="AD21" s="22"/>
      <c r="AE21" s="23"/>
      <c r="AF21" s="24"/>
      <c r="AG21" s="21"/>
      <c r="AH21" s="22"/>
      <c r="AI21" s="23"/>
      <c r="AJ21" s="24"/>
      <c r="AK21" s="21"/>
      <c r="AL21" s="22"/>
      <c r="AM21" s="23"/>
      <c r="AN21" s="24"/>
      <c r="AO21" s="21"/>
      <c r="AP21" s="22"/>
      <c r="AQ21" s="23"/>
      <c r="AR21" s="24"/>
      <c r="AV21" s="12"/>
      <c r="AX21" s="15">
        <v>0.17708333333333334</v>
      </c>
    </row>
    <row r="22" spans="1:50" ht="18" customHeight="1">
      <c r="A22" s="34">
        <v>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 t="s">
        <v>24</v>
      </c>
      <c r="N22" s="36"/>
      <c r="O22" s="36"/>
      <c r="P22" s="37"/>
      <c r="Q22" s="27"/>
      <c r="R22" s="25"/>
      <c r="S22" s="25"/>
      <c r="T22" s="26"/>
      <c r="U22" s="27"/>
      <c r="V22" s="25"/>
      <c r="W22" s="25"/>
      <c r="X22" s="26"/>
      <c r="Y22" s="27"/>
      <c r="Z22" s="25"/>
      <c r="AA22" s="25"/>
      <c r="AB22" s="26"/>
      <c r="AC22" s="27"/>
      <c r="AD22" s="25"/>
      <c r="AE22" s="25"/>
      <c r="AF22" s="26"/>
      <c r="AG22" s="27"/>
      <c r="AH22" s="25"/>
      <c r="AI22" s="25"/>
      <c r="AJ22" s="26"/>
      <c r="AK22" s="27"/>
      <c r="AL22" s="25"/>
      <c r="AM22" s="25"/>
      <c r="AN22" s="26"/>
      <c r="AO22" s="27"/>
      <c r="AP22" s="25"/>
      <c r="AQ22" s="25"/>
      <c r="AR22" s="26"/>
      <c r="AV22" s="12"/>
      <c r="AX22" s="15">
        <v>0.1875</v>
      </c>
    </row>
    <row r="23" spans="1:50" ht="18.7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28" t="s">
        <v>27</v>
      </c>
      <c r="N23" s="29"/>
      <c r="O23" s="29"/>
      <c r="P23" s="30"/>
      <c r="Q23" s="31"/>
      <c r="R23" s="32"/>
      <c r="S23" s="32"/>
      <c r="T23" s="33"/>
      <c r="U23" s="21"/>
      <c r="V23" s="22"/>
      <c r="W23" s="23"/>
      <c r="X23" s="24"/>
      <c r="Y23" s="21"/>
      <c r="Z23" s="22"/>
      <c r="AA23" s="23"/>
      <c r="AB23" s="24"/>
      <c r="AC23" s="21"/>
      <c r="AD23" s="22"/>
      <c r="AE23" s="23"/>
      <c r="AF23" s="24"/>
      <c r="AG23" s="21"/>
      <c r="AH23" s="22"/>
      <c r="AI23" s="23"/>
      <c r="AJ23" s="24"/>
      <c r="AK23" s="21"/>
      <c r="AL23" s="22"/>
      <c r="AM23" s="23"/>
      <c r="AN23" s="24"/>
      <c r="AO23" s="21"/>
      <c r="AP23" s="22"/>
      <c r="AQ23" s="23"/>
      <c r="AR23" s="24"/>
      <c r="AV23" s="12"/>
      <c r="AX23" s="15">
        <v>0.19791666666666666</v>
      </c>
    </row>
    <row r="24" spans="1:50" ht="18" customHeight="1">
      <c r="A24" s="34">
        <v>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 t="s">
        <v>24</v>
      </c>
      <c r="N24" s="36"/>
      <c r="O24" s="36"/>
      <c r="P24" s="37"/>
      <c r="Q24" s="27"/>
      <c r="R24" s="25"/>
      <c r="S24" s="25"/>
      <c r="T24" s="26"/>
      <c r="U24" s="27"/>
      <c r="V24" s="25"/>
      <c r="W24" s="25"/>
      <c r="X24" s="26"/>
      <c r="Y24" s="27"/>
      <c r="Z24" s="25"/>
      <c r="AA24" s="25"/>
      <c r="AB24" s="26"/>
      <c r="AC24" s="27"/>
      <c r="AD24" s="25"/>
      <c r="AE24" s="25"/>
      <c r="AF24" s="26"/>
      <c r="AG24" s="27"/>
      <c r="AH24" s="25"/>
      <c r="AI24" s="25"/>
      <c r="AJ24" s="26"/>
      <c r="AK24" s="27"/>
      <c r="AL24" s="25"/>
      <c r="AM24" s="25"/>
      <c r="AN24" s="26"/>
      <c r="AO24" s="27"/>
      <c r="AP24" s="25"/>
      <c r="AQ24" s="25"/>
      <c r="AR24" s="26"/>
      <c r="AV24" s="12"/>
      <c r="AX24" s="15">
        <v>0.20833333333333334</v>
      </c>
    </row>
    <row r="25" spans="1:50" ht="18.7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28" t="s">
        <v>27</v>
      </c>
      <c r="N25" s="29"/>
      <c r="O25" s="29"/>
      <c r="P25" s="30"/>
      <c r="Q25" s="31"/>
      <c r="R25" s="32"/>
      <c r="S25" s="32"/>
      <c r="T25" s="33"/>
      <c r="U25" s="21"/>
      <c r="V25" s="22"/>
      <c r="W25" s="23"/>
      <c r="X25" s="24"/>
      <c r="Y25" s="21"/>
      <c r="Z25" s="22"/>
      <c r="AA25" s="23"/>
      <c r="AB25" s="24"/>
      <c r="AC25" s="21"/>
      <c r="AD25" s="22"/>
      <c r="AE25" s="23"/>
      <c r="AF25" s="24"/>
      <c r="AG25" s="21"/>
      <c r="AH25" s="22"/>
      <c r="AI25" s="23"/>
      <c r="AJ25" s="24"/>
      <c r="AK25" s="21"/>
      <c r="AL25" s="22"/>
      <c r="AM25" s="23"/>
      <c r="AN25" s="24"/>
      <c r="AO25" s="21"/>
      <c r="AP25" s="22"/>
      <c r="AQ25" s="23"/>
      <c r="AR25" s="24"/>
      <c r="AV25" s="12"/>
      <c r="AX25" s="15">
        <v>0.21875</v>
      </c>
    </row>
    <row r="26" spans="1:50" ht="18" customHeight="1">
      <c r="A26" s="34">
        <v>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5" t="s">
        <v>24</v>
      </c>
      <c r="N26" s="36"/>
      <c r="O26" s="36"/>
      <c r="P26" s="37"/>
      <c r="Q26" s="27"/>
      <c r="R26" s="25"/>
      <c r="S26" s="25"/>
      <c r="T26" s="26"/>
      <c r="U26" s="27"/>
      <c r="V26" s="25"/>
      <c r="W26" s="25"/>
      <c r="X26" s="26"/>
      <c r="Y26" s="27"/>
      <c r="Z26" s="25"/>
      <c r="AA26" s="25"/>
      <c r="AB26" s="26"/>
      <c r="AC26" s="27"/>
      <c r="AD26" s="25"/>
      <c r="AE26" s="25"/>
      <c r="AF26" s="26"/>
      <c r="AG26" s="27"/>
      <c r="AH26" s="25"/>
      <c r="AI26" s="25"/>
      <c r="AJ26" s="26"/>
      <c r="AK26" s="27"/>
      <c r="AL26" s="25"/>
      <c r="AM26" s="25"/>
      <c r="AN26" s="26"/>
      <c r="AO26" s="27"/>
      <c r="AP26" s="25"/>
      <c r="AQ26" s="25"/>
      <c r="AR26" s="26"/>
      <c r="AV26" s="12"/>
      <c r="AX26" s="15">
        <v>0.22916666666666666</v>
      </c>
    </row>
    <row r="27" spans="1:50" ht="18.7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28" t="s">
        <v>27</v>
      </c>
      <c r="N27" s="29"/>
      <c r="O27" s="29"/>
      <c r="P27" s="30"/>
      <c r="Q27" s="31"/>
      <c r="R27" s="32"/>
      <c r="S27" s="32"/>
      <c r="T27" s="33"/>
      <c r="U27" s="21"/>
      <c r="V27" s="22"/>
      <c r="W27" s="23"/>
      <c r="X27" s="24"/>
      <c r="Y27" s="21"/>
      <c r="Z27" s="22"/>
      <c r="AA27" s="23"/>
      <c r="AB27" s="24"/>
      <c r="AC27" s="21"/>
      <c r="AD27" s="22"/>
      <c r="AE27" s="23"/>
      <c r="AF27" s="24"/>
      <c r="AG27" s="21"/>
      <c r="AH27" s="22"/>
      <c r="AI27" s="23"/>
      <c r="AJ27" s="24"/>
      <c r="AK27" s="21"/>
      <c r="AL27" s="22"/>
      <c r="AM27" s="23"/>
      <c r="AN27" s="24"/>
      <c r="AO27" s="21"/>
      <c r="AP27" s="22"/>
      <c r="AQ27" s="23"/>
      <c r="AR27" s="24"/>
      <c r="AV27" s="12"/>
      <c r="AX27" s="15">
        <v>0.23958333333333334</v>
      </c>
    </row>
    <row r="28" spans="1:50" ht="18" customHeight="1">
      <c r="A28" s="34">
        <v>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5" t="s">
        <v>24</v>
      </c>
      <c r="N28" s="36"/>
      <c r="O28" s="36"/>
      <c r="P28" s="37"/>
      <c r="Q28" s="27"/>
      <c r="R28" s="25"/>
      <c r="S28" s="25"/>
      <c r="T28" s="26"/>
      <c r="U28" s="27"/>
      <c r="V28" s="25"/>
      <c r="W28" s="25"/>
      <c r="X28" s="26"/>
      <c r="Y28" s="27"/>
      <c r="Z28" s="25"/>
      <c r="AA28" s="25"/>
      <c r="AB28" s="26"/>
      <c r="AC28" s="27"/>
      <c r="AD28" s="25"/>
      <c r="AE28" s="25"/>
      <c r="AF28" s="26"/>
      <c r="AG28" s="27"/>
      <c r="AH28" s="25"/>
      <c r="AI28" s="25"/>
      <c r="AJ28" s="26"/>
      <c r="AK28" s="27"/>
      <c r="AL28" s="25"/>
      <c r="AM28" s="25"/>
      <c r="AN28" s="26"/>
      <c r="AO28" s="27"/>
      <c r="AP28" s="25"/>
      <c r="AQ28" s="25"/>
      <c r="AR28" s="26"/>
      <c r="AV28" s="12"/>
      <c r="AX28" s="15">
        <v>0.25</v>
      </c>
    </row>
    <row r="29" spans="1:50" ht="18.7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28" t="s">
        <v>27</v>
      </c>
      <c r="N29" s="29"/>
      <c r="O29" s="29"/>
      <c r="P29" s="30"/>
      <c r="Q29" s="31"/>
      <c r="R29" s="32"/>
      <c r="S29" s="32"/>
      <c r="T29" s="33"/>
      <c r="U29" s="21"/>
      <c r="V29" s="22"/>
      <c r="W29" s="23"/>
      <c r="X29" s="24"/>
      <c r="Y29" s="21"/>
      <c r="Z29" s="22"/>
      <c r="AA29" s="23"/>
      <c r="AB29" s="24"/>
      <c r="AC29" s="21"/>
      <c r="AD29" s="22"/>
      <c r="AE29" s="23"/>
      <c r="AF29" s="24"/>
      <c r="AG29" s="21"/>
      <c r="AH29" s="22"/>
      <c r="AI29" s="23"/>
      <c r="AJ29" s="24"/>
      <c r="AK29" s="21"/>
      <c r="AL29" s="22"/>
      <c r="AM29" s="23"/>
      <c r="AN29" s="24"/>
      <c r="AO29" s="21"/>
      <c r="AP29" s="22"/>
      <c r="AQ29" s="23"/>
      <c r="AR29" s="24"/>
      <c r="AV29" s="12"/>
      <c r="AX29" s="15">
        <v>0.26041666666666669</v>
      </c>
    </row>
    <row r="30" spans="1:50">
      <c r="A30" s="19" t="s">
        <v>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V30" s="12"/>
      <c r="AX30" s="15">
        <v>0.27083333333333331</v>
      </c>
    </row>
    <row r="31" spans="1:50">
      <c r="AV31" s="12"/>
      <c r="AX31" s="15">
        <v>0.28125</v>
      </c>
    </row>
    <row r="32" spans="1:50">
      <c r="AV32" s="12"/>
      <c r="AX32" s="15">
        <v>0.29166666666666669</v>
      </c>
    </row>
    <row r="33" spans="48:50">
      <c r="AV33" s="12"/>
      <c r="AX33" s="15">
        <v>0.30208333333333331</v>
      </c>
    </row>
    <row r="34" spans="48:50">
      <c r="AV34" s="12"/>
      <c r="AX34" s="15">
        <v>0.3125</v>
      </c>
    </row>
    <row r="35" spans="48:50">
      <c r="AV35" s="12"/>
      <c r="AX35" s="15">
        <v>0.32291666666666669</v>
      </c>
    </row>
    <row r="36" spans="48:50">
      <c r="AV36" s="12"/>
      <c r="AX36" s="15">
        <v>0.33333333333333331</v>
      </c>
    </row>
    <row r="37" spans="48:50">
      <c r="AV37" s="12"/>
      <c r="AX37" s="15">
        <v>0.34375</v>
      </c>
    </row>
    <row r="38" spans="48:50">
      <c r="AV38" s="12"/>
      <c r="AX38" s="15">
        <v>0.35416666666666669</v>
      </c>
    </row>
    <row r="39" spans="48:50">
      <c r="AV39" s="12"/>
      <c r="AX39" s="15">
        <v>0.36458333333333331</v>
      </c>
    </row>
    <row r="40" spans="48:50">
      <c r="AV40" s="12"/>
      <c r="AX40" s="15">
        <v>0.375</v>
      </c>
    </row>
    <row r="41" spans="48:50">
      <c r="AV41" s="12"/>
      <c r="AX41" s="15">
        <v>0.38541666666666669</v>
      </c>
    </row>
    <row r="42" spans="48:50">
      <c r="AV42" s="12"/>
      <c r="AX42" s="15">
        <v>0.39583333333333331</v>
      </c>
    </row>
    <row r="43" spans="48:50">
      <c r="AV43" s="12"/>
      <c r="AX43" s="15">
        <v>0.40625</v>
      </c>
    </row>
    <row r="44" spans="48:50">
      <c r="AV44" s="12"/>
      <c r="AX44" s="15">
        <v>0.41666666666666669</v>
      </c>
    </row>
    <row r="45" spans="48:50">
      <c r="AV45" s="12"/>
      <c r="AX45" s="15">
        <v>0.42708333333333331</v>
      </c>
    </row>
    <row r="46" spans="48:50">
      <c r="AV46" s="12"/>
      <c r="AX46" s="15">
        <v>0.4375</v>
      </c>
    </row>
    <row r="47" spans="48:50">
      <c r="AV47" s="12"/>
      <c r="AX47" s="15">
        <v>0.44791666666666669</v>
      </c>
    </row>
    <row r="48" spans="48:50">
      <c r="AV48" s="12"/>
      <c r="AX48" s="15">
        <v>0.45833333333333331</v>
      </c>
    </row>
    <row r="49" spans="48:50">
      <c r="AV49" s="12"/>
      <c r="AX49" s="15">
        <v>0.46875</v>
      </c>
    </row>
    <row r="50" spans="48:50">
      <c r="AV50" s="12"/>
      <c r="AX50" s="15">
        <v>0.47916666666666669</v>
      </c>
    </row>
    <row r="51" spans="48:50">
      <c r="AV51" s="12"/>
      <c r="AX51" s="15">
        <v>0.48958333333333331</v>
      </c>
    </row>
    <row r="52" spans="48:50">
      <c r="AV52" s="12"/>
      <c r="AX52" s="15">
        <v>0.5</v>
      </c>
    </row>
    <row r="53" spans="48:50">
      <c r="AV53" s="12"/>
      <c r="AX53" s="15">
        <v>0.51041666666666663</v>
      </c>
    </row>
    <row r="54" spans="48:50">
      <c r="AV54" s="12"/>
      <c r="AX54" s="15">
        <v>0.52083333333333337</v>
      </c>
    </row>
    <row r="55" spans="48:50">
      <c r="AV55" s="12"/>
      <c r="AX55" s="15">
        <v>0.53125</v>
      </c>
    </row>
    <row r="56" spans="48:50">
      <c r="AV56" s="12"/>
      <c r="AX56" s="15">
        <v>0.54166666666666663</v>
      </c>
    </row>
    <row r="57" spans="48:50">
      <c r="AV57" s="12"/>
      <c r="AX57" s="15">
        <v>0.55208333333333337</v>
      </c>
    </row>
    <row r="58" spans="48:50">
      <c r="AV58" s="12"/>
      <c r="AX58" s="15">
        <v>0.5625</v>
      </c>
    </row>
    <row r="59" spans="48:50">
      <c r="AV59" s="12"/>
      <c r="AX59" s="15">
        <v>0.57291666666666663</v>
      </c>
    </row>
    <row r="60" spans="48:50">
      <c r="AV60" s="12"/>
      <c r="AX60" s="15">
        <v>0.58333333333333337</v>
      </c>
    </row>
    <row r="61" spans="48:50">
      <c r="AV61" s="12"/>
      <c r="AX61" s="15">
        <v>0.59375</v>
      </c>
    </row>
    <row r="62" spans="48:50">
      <c r="AV62" s="12"/>
      <c r="AX62" s="15">
        <v>0.60416666666666663</v>
      </c>
    </row>
    <row r="63" spans="48:50">
      <c r="AV63" s="12"/>
      <c r="AX63" s="15">
        <v>0.61458333333333337</v>
      </c>
    </row>
    <row r="64" spans="48:50">
      <c r="AV64" s="12"/>
      <c r="AX64" s="15">
        <v>0.625</v>
      </c>
    </row>
    <row r="65" spans="48:50">
      <c r="AV65" s="12"/>
      <c r="AX65" s="15">
        <v>0.63541666666666663</v>
      </c>
    </row>
    <row r="66" spans="48:50">
      <c r="AV66" s="12"/>
      <c r="AX66" s="15">
        <v>0.64583333333333337</v>
      </c>
    </row>
    <row r="67" spans="48:50">
      <c r="AV67" s="12"/>
      <c r="AX67" s="15">
        <v>0.65625</v>
      </c>
    </row>
    <row r="68" spans="48:50">
      <c r="AV68" s="12"/>
      <c r="AX68" s="15">
        <v>0.66666666666666663</v>
      </c>
    </row>
    <row r="69" spans="48:50">
      <c r="AV69" s="12"/>
      <c r="AX69" s="15">
        <v>0.67708333333333337</v>
      </c>
    </row>
    <row r="70" spans="48:50">
      <c r="AV70" s="12"/>
      <c r="AX70" s="15">
        <v>0.6875</v>
      </c>
    </row>
    <row r="71" spans="48:50">
      <c r="AV71" s="12"/>
      <c r="AX71" s="15">
        <v>0.69791666666666663</v>
      </c>
    </row>
    <row r="72" spans="48:50">
      <c r="AV72" s="12"/>
      <c r="AX72" s="15">
        <v>0.70833333333333337</v>
      </c>
    </row>
    <row r="73" spans="48:50">
      <c r="AV73" s="12"/>
      <c r="AX73" s="15">
        <v>0.71875</v>
      </c>
    </row>
    <row r="74" spans="48:50">
      <c r="AV74" s="12"/>
      <c r="AX74" s="15">
        <v>0.72916666666666663</v>
      </c>
    </row>
    <row r="75" spans="48:50">
      <c r="AV75" s="12"/>
      <c r="AX75" s="15">
        <v>0.73958333333333337</v>
      </c>
    </row>
    <row r="76" spans="48:50">
      <c r="AV76" s="12"/>
      <c r="AX76" s="15">
        <v>0.75</v>
      </c>
    </row>
    <row r="77" spans="48:50">
      <c r="AV77" s="12"/>
      <c r="AX77" s="15">
        <v>0.76041666666666663</v>
      </c>
    </row>
    <row r="78" spans="48:50">
      <c r="AV78" s="12"/>
      <c r="AX78" s="15">
        <v>0.77083333333333337</v>
      </c>
    </row>
    <row r="79" spans="48:50">
      <c r="AV79" s="12"/>
      <c r="AX79" s="15">
        <v>0.78125</v>
      </c>
    </row>
    <row r="80" spans="48:50">
      <c r="AV80" s="12"/>
      <c r="AX80" s="15">
        <v>0.79166666666666663</v>
      </c>
    </row>
    <row r="81" spans="48:50">
      <c r="AV81" s="12"/>
      <c r="AX81" s="15">
        <v>0.80208333333333337</v>
      </c>
    </row>
    <row r="82" spans="48:50">
      <c r="AV82" s="12"/>
      <c r="AX82" s="15">
        <v>0.8125</v>
      </c>
    </row>
    <row r="83" spans="48:50">
      <c r="AV83" s="12"/>
      <c r="AX83" s="15">
        <v>0.82291666666666663</v>
      </c>
    </row>
    <row r="84" spans="48:50">
      <c r="AV84" s="12"/>
      <c r="AX84" s="15">
        <v>0.83333333333333337</v>
      </c>
    </row>
    <row r="85" spans="48:50">
      <c r="AV85" s="12"/>
      <c r="AX85" s="15">
        <v>0.84375</v>
      </c>
    </row>
    <row r="86" spans="48:50">
      <c r="AV86" s="12"/>
      <c r="AX86" s="15">
        <v>0.85416666666666663</v>
      </c>
    </row>
    <row r="87" spans="48:50">
      <c r="AV87" s="12"/>
      <c r="AX87" s="15">
        <v>0.86458333333333337</v>
      </c>
    </row>
    <row r="88" spans="48:50">
      <c r="AV88" s="12"/>
      <c r="AX88" s="15">
        <v>0.875</v>
      </c>
    </row>
    <row r="89" spans="48:50">
      <c r="AV89" s="12"/>
      <c r="AX89" s="15">
        <v>0.88541666666666663</v>
      </c>
    </row>
    <row r="90" spans="48:50">
      <c r="AV90" s="12"/>
      <c r="AX90" s="15">
        <v>0.89583333333333337</v>
      </c>
    </row>
    <row r="91" spans="48:50">
      <c r="AV91" s="12"/>
      <c r="AX91" s="15">
        <v>0.90625</v>
      </c>
    </row>
    <row r="92" spans="48:50">
      <c r="AV92" s="12"/>
      <c r="AX92" s="15">
        <v>0.91666666666666663</v>
      </c>
    </row>
    <row r="93" spans="48:50">
      <c r="AV93" s="12"/>
      <c r="AX93" s="15">
        <v>0.92708333333333337</v>
      </c>
    </row>
    <row r="94" spans="48:50">
      <c r="AV94" s="12"/>
      <c r="AX94" s="15">
        <v>0.9375</v>
      </c>
    </row>
    <row r="95" spans="48:50">
      <c r="AV95" s="12"/>
      <c r="AX95" s="15">
        <v>0.94791666666666663</v>
      </c>
    </row>
    <row r="96" spans="48:50">
      <c r="AV96" s="12"/>
      <c r="AX96" s="15">
        <v>0.95833333333333337</v>
      </c>
    </row>
    <row r="97" spans="48:50">
      <c r="AV97" s="12"/>
      <c r="AX97" s="15">
        <v>0.96875</v>
      </c>
    </row>
    <row r="98" spans="48:50">
      <c r="AV98" s="12"/>
      <c r="AX98" s="15">
        <v>0.97916666666666663</v>
      </c>
    </row>
    <row r="99" spans="48:50">
      <c r="AV99" s="12"/>
      <c r="AX99" s="15">
        <v>0.98958333333333337</v>
      </c>
    </row>
    <row r="100" spans="48:50">
      <c r="AV100" s="12"/>
    </row>
  </sheetData>
  <mergeCells count="270">
    <mergeCell ref="AK29:AL29"/>
    <mergeCell ref="AM29:AN29"/>
    <mergeCell ref="AO29:AP29"/>
    <mergeCell ref="AQ29:AR29"/>
    <mergeCell ref="A30:AR30"/>
    <mergeCell ref="Y29:Z29"/>
    <mergeCell ref="AA29:AB29"/>
    <mergeCell ref="AC29:AD29"/>
    <mergeCell ref="AE29:AF29"/>
    <mergeCell ref="AG29:AH29"/>
    <mergeCell ref="AI29:AJ29"/>
    <mergeCell ref="AI28:AJ28"/>
    <mergeCell ref="AK28:AL28"/>
    <mergeCell ref="AM28:AN28"/>
    <mergeCell ref="AO28:AP28"/>
    <mergeCell ref="AQ28:AR28"/>
    <mergeCell ref="M29:P29"/>
    <mergeCell ref="Q29:R29"/>
    <mergeCell ref="S29:T29"/>
    <mergeCell ref="U29:V29"/>
    <mergeCell ref="W29:X29"/>
    <mergeCell ref="W28:X28"/>
    <mergeCell ref="Y28:Z28"/>
    <mergeCell ref="AA28:AB28"/>
    <mergeCell ref="AC28:AD28"/>
    <mergeCell ref="AE28:AF28"/>
    <mergeCell ref="AG28:AH28"/>
    <mergeCell ref="AM27:AN27"/>
    <mergeCell ref="AO27:AP27"/>
    <mergeCell ref="AQ27:AR27"/>
    <mergeCell ref="A28:A29"/>
    <mergeCell ref="B28:G29"/>
    <mergeCell ref="H28:L29"/>
    <mergeCell ref="M28:P28"/>
    <mergeCell ref="Q28:R28"/>
    <mergeCell ref="S28:T28"/>
    <mergeCell ref="U28:V28"/>
    <mergeCell ref="AA27:AB27"/>
    <mergeCell ref="AC27:AD27"/>
    <mergeCell ref="AE27:AF27"/>
    <mergeCell ref="AG27:AH27"/>
    <mergeCell ref="AI27:AJ27"/>
    <mergeCell ref="AK27:AL27"/>
    <mergeCell ref="M27:P27"/>
    <mergeCell ref="Q27:R27"/>
    <mergeCell ref="S27:T27"/>
    <mergeCell ref="U27:V27"/>
    <mergeCell ref="W27:X27"/>
    <mergeCell ref="Y27:Z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K25:AL25"/>
    <mergeCell ref="AM25:AN25"/>
    <mergeCell ref="AO25:AP25"/>
    <mergeCell ref="AQ25:AR25"/>
    <mergeCell ref="A26:A27"/>
    <mergeCell ref="B26:G27"/>
    <mergeCell ref="H26:L27"/>
    <mergeCell ref="M26:P26"/>
    <mergeCell ref="Q26:R26"/>
    <mergeCell ref="S26:T26"/>
    <mergeCell ref="Y25:Z25"/>
    <mergeCell ref="AA25:AB25"/>
    <mergeCell ref="AC25:AD25"/>
    <mergeCell ref="AE25:AF25"/>
    <mergeCell ref="AG25:AH25"/>
    <mergeCell ref="AI25:AJ25"/>
    <mergeCell ref="AI24:AJ24"/>
    <mergeCell ref="AK24:AL24"/>
    <mergeCell ref="AM24:AN24"/>
    <mergeCell ref="AO24:AP24"/>
    <mergeCell ref="AQ24:AR24"/>
    <mergeCell ref="M25:P25"/>
    <mergeCell ref="Q25:R25"/>
    <mergeCell ref="S25:T25"/>
    <mergeCell ref="U25:V25"/>
    <mergeCell ref="W25:X25"/>
    <mergeCell ref="W24:X24"/>
    <mergeCell ref="Y24:Z24"/>
    <mergeCell ref="AA24:AB24"/>
    <mergeCell ref="AC24:AD24"/>
    <mergeCell ref="AE24:AF24"/>
    <mergeCell ref="AG24:AH24"/>
    <mergeCell ref="AM23:AN23"/>
    <mergeCell ref="AO23:AP23"/>
    <mergeCell ref="AQ23:AR23"/>
    <mergeCell ref="A24:A25"/>
    <mergeCell ref="B24:G25"/>
    <mergeCell ref="H24:L25"/>
    <mergeCell ref="M24:P24"/>
    <mergeCell ref="Q24:R24"/>
    <mergeCell ref="S24:T24"/>
    <mergeCell ref="U24:V24"/>
    <mergeCell ref="AA23:AB23"/>
    <mergeCell ref="AC23:AD23"/>
    <mergeCell ref="AE23:AF23"/>
    <mergeCell ref="AG23:AH23"/>
    <mergeCell ref="AI23:AJ23"/>
    <mergeCell ref="AK23:AL23"/>
    <mergeCell ref="M23:P23"/>
    <mergeCell ref="Q23:R23"/>
    <mergeCell ref="S23:T23"/>
    <mergeCell ref="U23:V23"/>
    <mergeCell ref="W23:X23"/>
    <mergeCell ref="Y23:Z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K21:AL21"/>
    <mergeCell ref="AM21:AN21"/>
    <mergeCell ref="AO21:AP21"/>
    <mergeCell ref="AQ21:AR21"/>
    <mergeCell ref="A22:A23"/>
    <mergeCell ref="B22:G23"/>
    <mergeCell ref="H22:L23"/>
    <mergeCell ref="M22:P22"/>
    <mergeCell ref="Q22:R22"/>
    <mergeCell ref="S22:T22"/>
    <mergeCell ref="Y21:Z21"/>
    <mergeCell ref="AA21:AB21"/>
    <mergeCell ref="AC21:AD21"/>
    <mergeCell ref="AE21:AF21"/>
    <mergeCell ref="AG21:AH21"/>
    <mergeCell ref="AI21:AJ21"/>
    <mergeCell ref="AI20:AJ20"/>
    <mergeCell ref="AK20:AL20"/>
    <mergeCell ref="AM20:AN20"/>
    <mergeCell ref="AO20:AP20"/>
    <mergeCell ref="AQ20:AR20"/>
    <mergeCell ref="M21:P21"/>
    <mergeCell ref="Q21:R21"/>
    <mergeCell ref="S21:T21"/>
    <mergeCell ref="U21:V21"/>
    <mergeCell ref="W21:X21"/>
    <mergeCell ref="W20:X20"/>
    <mergeCell ref="Y20:Z20"/>
    <mergeCell ref="AA20:AB20"/>
    <mergeCell ref="AC20:AD20"/>
    <mergeCell ref="AE20:AF20"/>
    <mergeCell ref="AG20:AH20"/>
    <mergeCell ref="AM19:AN19"/>
    <mergeCell ref="AO19:AP19"/>
    <mergeCell ref="AQ19:AR19"/>
    <mergeCell ref="A20:A21"/>
    <mergeCell ref="B20:G21"/>
    <mergeCell ref="H20:L21"/>
    <mergeCell ref="M20:P20"/>
    <mergeCell ref="Q20:R20"/>
    <mergeCell ref="S20:T20"/>
    <mergeCell ref="U20:V20"/>
    <mergeCell ref="AA19:AB19"/>
    <mergeCell ref="AC19:AD19"/>
    <mergeCell ref="AE19:AF19"/>
    <mergeCell ref="AG19:AH19"/>
    <mergeCell ref="AI19:AJ19"/>
    <mergeCell ref="AK19:AL19"/>
    <mergeCell ref="AK18:AL18"/>
    <mergeCell ref="AM18:AN18"/>
    <mergeCell ref="AO18:AP18"/>
    <mergeCell ref="AQ18:AR18"/>
    <mergeCell ref="M19:P19"/>
    <mergeCell ref="Q19:R19"/>
    <mergeCell ref="S19:T19"/>
    <mergeCell ref="U19:V19"/>
    <mergeCell ref="W19:X19"/>
    <mergeCell ref="Y19:Z19"/>
    <mergeCell ref="Y18:Z18"/>
    <mergeCell ref="AA18:AB18"/>
    <mergeCell ref="AC18:AD18"/>
    <mergeCell ref="AE18:AF18"/>
    <mergeCell ref="AG18:AH18"/>
    <mergeCell ref="AI18:AJ18"/>
    <mergeCell ref="AO17:AP17"/>
    <mergeCell ref="AQ17:AR17"/>
    <mergeCell ref="A18:A19"/>
    <mergeCell ref="B18:G19"/>
    <mergeCell ref="H18:L19"/>
    <mergeCell ref="M18:P18"/>
    <mergeCell ref="Q18:R18"/>
    <mergeCell ref="S18:T18"/>
    <mergeCell ref="U18:V18"/>
    <mergeCell ref="W18:X18"/>
    <mergeCell ref="AC17:AD17"/>
    <mergeCell ref="AE17:AF17"/>
    <mergeCell ref="AG17:AH17"/>
    <mergeCell ref="AI17:AJ17"/>
    <mergeCell ref="AK17:AL17"/>
    <mergeCell ref="AM17:AN17"/>
    <mergeCell ref="AM16:AN16"/>
    <mergeCell ref="AO16:AP16"/>
    <mergeCell ref="AQ16:AR16"/>
    <mergeCell ref="M17:P17"/>
    <mergeCell ref="Q17:R17"/>
    <mergeCell ref="S17:T17"/>
    <mergeCell ref="U17:V17"/>
    <mergeCell ref="W17:X17"/>
    <mergeCell ref="Y17:Z17"/>
    <mergeCell ref="AA17:AB17"/>
    <mergeCell ref="AA16:AB16"/>
    <mergeCell ref="AC16:AD16"/>
    <mergeCell ref="AE16:AF16"/>
    <mergeCell ref="AG16:AH16"/>
    <mergeCell ref="AI16:AJ16"/>
    <mergeCell ref="AK16:AL16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W15:X15"/>
    <mergeCell ref="Y15:Z15"/>
    <mergeCell ref="AA15:AB15"/>
    <mergeCell ref="AC15:AD15"/>
    <mergeCell ref="AC13:AF13"/>
    <mergeCell ref="AG13:AJ13"/>
    <mergeCell ref="AK13:AN13"/>
    <mergeCell ref="AO13:AR13"/>
    <mergeCell ref="A14:A15"/>
    <mergeCell ref="B14:G15"/>
    <mergeCell ref="H14:L15"/>
    <mergeCell ref="M14:P14"/>
    <mergeCell ref="M15:P15"/>
    <mergeCell ref="Q15:R15"/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</mergeCells>
  <phoneticPr fontId="1"/>
  <dataValidations count="4">
    <dataValidation type="list" allowBlank="1" showInputMessage="1" showErrorMessage="1" sqref="Q16:AR16 Q18:AR18 Q20:AR20 Q22:AR22 Q24:AR24 Q26:AR26 Q28:AR28" xr:uid="{3E8B0179-940F-456C-BB0E-D83D95F238ED}">
      <formula1>$AX$4:$AX$99</formula1>
    </dataValidation>
    <dataValidation type="list" allowBlank="1" showInputMessage="1" showErrorMessage="1" sqref="Q14 U14 Y14 AC14 AG14 AK14 AO14" xr:uid="{F8D1E20F-EACE-4E7F-89BF-F86C888805D1}">
      <formula1>"1,2,3,4,5,6,7,8,9,10,11,12"</formula1>
    </dataValidation>
    <dataValidation type="list" allowBlank="1" showInputMessage="1" showErrorMessage="1" sqref="S14 W14 AA14 AE14 AI14 AM14 AQ14" xr:uid="{30830289-01B8-4C6A-9056-A338A5071CC9}">
      <formula1>"1,2,3,4,5,6,7,8,9,10,11,12,13,14,15,16,17,18,19,20,21,22,23,24,25,26,27,28,29,30,31"</formula1>
    </dataValidation>
    <dataValidation type="list" allowBlank="1" showInputMessage="1" showErrorMessage="1" sqref="AB11" xr:uid="{3CF50597-164D-4EE5-ABD8-0F15C97C00AC}">
      <formula1>"品川,越中島"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659E9-F801-45EF-A6FE-D9602B4A9DD1}">
  <dimension ref="A1:AY100"/>
  <sheetViews>
    <sheetView zoomScaleNormal="100" workbookViewId="0">
      <selection activeCell="AG34" sqref="AG34"/>
    </sheetView>
  </sheetViews>
  <sheetFormatPr defaultColWidth="8.125" defaultRowHeight="18.75"/>
  <cols>
    <col min="1" max="1" width="5" style="16" customWidth="1"/>
    <col min="2" max="16" width="2.75" style="16" customWidth="1"/>
    <col min="17" max="44" width="2.875" style="16" customWidth="1"/>
    <col min="45" max="49" width="8.125" style="16"/>
    <col min="50" max="50" width="8.125" style="13"/>
    <col min="51" max="16384" width="8.125" style="16"/>
  </cols>
  <sheetData>
    <row r="1" spans="1:51" ht="9" customHeight="1"/>
    <row r="2" spans="1:51" ht="25.5">
      <c r="A2" s="52"/>
      <c r="B2" s="53"/>
      <c r="C2" s="53"/>
      <c r="D2" s="53"/>
      <c r="E2" s="53"/>
      <c r="F2" s="53"/>
      <c r="G2" s="53"/>
      <c r="H2" s="53"/>
      <c r="I2" s="53"/>
      <c r="J2" s="53"/>
      <c r="AK2" s="6" t="s">
        <v>8</v>
      </c>
    </row>
    <row r="3" spans="1:51" ht="15" customHeight="1"/>
    <row r="4" spans="1:51" ht="17.45" customHeight="1">
      <c r="B4" s="54" t="s">
        <v>15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V4" s="12"/>
      <c r="AX4" s="15">
        <v>0</v>
      </c>
      <c r="AY4" s="14"/>
    </row>
    <row r="5" spans="1:51" ht="10.15" customHeight="1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V5" s="12"/>
      <c r="AX5" s="15">
        <v>1.0416666666666666E-2</v>
      </c>
      <c r="AY5" s="12"/>
    </row>
    <row r="6" spans="1:51" ht="10.15" customHeight="1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V6" s="12"/>
      <c r="AX6" s="15">
        <v>2.0833333333333332E-2</v>
      </c>
    </row>
    <row r="7" spans="1:51" ht="25.15" customHeight="1">
      <c r="B7" s="57" t="s">
        <v>7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9"/>
      <c r="AR7" s="5"/>
      <c r="AV7" s="12"/>
      <c r="AX7" s="15">
        <v>3.125E-2</v>
      </c>
    </row>
    <row r="8" spans="1:51" ht="13.15" customHeight="1">
      <c r="B8" s="60" t="s">
        <v>20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61"/>
      <c r="AR8" s="5"/>
      <c r="AV8" s="12"/>
      <c r="AX8" s="15">
        <v>4.1666666666666664E-2</v>
      </c>
    </row>
    <row r="9" spans="1:51" ht="11.45" customHeight="1">
      <c r="B9" s="62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61"/>
      <c r="AR9" s="5"/>
      <c r="AV9" s="12"/>
      <c r="AX9" s="15">
        <v>5.2083333333333336E-2</v>
      </c>
    </row>
    <row r="10" spans="1:51" ht="21.75" customHeight="1"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5"/>
      <c r="AR10" s="5"/>
      <c r="AV10" s="12"/>
      <c r="AX10" s="15">
        <v>6.25E-2</v>
      </c>
    </row>
    <row r="11" spans="1:51" ht="34.5" customHeight="1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8"/>
      <c r="AC11" s="68"/>
      <c r="AD11" s="68"/>
      <c r="AE11" s="69" t="s">
        <v>0</v>
      </c>
      <c r="AF11" s="69"/>
      <c r="AG11" s="69"/>
      <c r="AH11" s="69"/>
      <c r="AI11" s="68"/>
      <c r="AJ11" s="68"/>
      <c r="AK11" s="68"/>
      <c r="AL11" s="68"/>
      <c r="AM11" s="68"/>
      <c r="AN11" s="70" t="s">
        <v>10</v>
      </c>
      <c r="AO11" s="70"/>
      <c r="AP11" s="70"/>
      <c r="AQ11" s="70"/>
      <c r="AV11" s="12"/>
      <c r="AX11" s="15">
        <v>7.2916666666666671E-2</v>
      </c>
    </row>
    <row r="12" spans="1:51" ht="30.6" customHeight="1">
      <c r="A12" s="48" t="s">
        <v>12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7"/>
      <c r="AC12" s="4" t="s">
        <v>1</v>
      </c>
      <c r="AD12" s="17"/>
      <c r="AE12" s="17"/>
      <c r="AF12" s="17"/>
      <c r="AG12" s="17"/>
      <c r="AH12" s="17"/>
      <c r="AI12" s="18"/>
      <c r="AJ12" s="18"/>
      <c r="AK12" s="18"/>
      <c r="AL12" s="18"/>
      <c r="AM12" s="18"/>
      <c r="AN12" s="18"/>
      <c r="AO12" s="18"/>
      <c r="AP12" s="18"/>
      <c r="AQ12" s="18"/>
      <c r="AV12" s="12"/>
      <c r="AX12" s="15">
        <v>8.3333333333333329E-2</v>
      </c>
    </row>
    <row r="13" spans="1:51" ht="18.75" customHeight="1">
      <c r="B13" s="49"/>
      <c r="C13" s="49"/>
      <c r="D13" s="49"/>
      <c r="E13" s="49"/>
      <c r="F13" s="49"/>
      <c r="G13" s="49"/>
      <c r="H13" s="50"/>
      <c r="I13" s="50"/>
      <c r="J13" s="50"/>
      <c r="K13" s="50"/>
      <c r="L13" s="50"/>
      <c r="M13" s="8"/>
      <c r="Q13" s="51" t="s">
        <v>13</v>
      </c>
      <c r="R13" s="51"/>
      <c r="S13" s="51"/>
      <c r="T13" s="51"/>
      <c r="U13" s="51" t="s">
        <v>19</v>
      </c>
      <c r="V13" s="51"/>
      <c r="W13" s="51"/>
      <c r="X13" s="51"/>
      <c r="Y13" s="51" t="s">
        <v>14</v>
      </c>
      <c r="Z13" s="51"/>
      <c r="AA13" s="51"/>
      <c r="AB13" s="51"/>
      <c r="AC13" s="51" t="s">
        <v>16</v>
      </c>
      <c r="AD13" s="51"/>
      <c r="AE13" s="51"/>
      <c r="AF13" s="51"/>
      <c r="AG13" s="51" t="s">
        <v>6</v>
      </c>
      <c r="AH13" s="51"/>
      <c r="AI13" s="51"/>
      <c r="AJ13" s="51"/>
      <c r="AK13" s="51" t="s">
        <v>17</v>
      </c>
      <c r="AL13" s="51"/>
      <c r="AM13" s="51"/>
      <c r="AN13" s="51"/>
      <c r="AO13" s="51" t="s">
        <v>18</v>
      </c>
      <c r="AP13" s="51"/>
      <c r="AQ13" s="51"/>
      <c r="AR13" s="51"/>
      <c r="AV13" s="12"/>
      <c r="AX13" s="15">
        <v>9.375E-2</v>
      </c>
    </row>
    <row r="14" spans="1:51" ht="19.149999999999999" customHeight="1">
      <c r="A14" s="41" t="s">
        <v>2</v>
      </c>
      <c r="B14" s="34" t="s">
        <v>3</v>
      </c>
      <c r="C14" s="34"/>
      <c r="D14" s="34"/>
      <c r="E14" s="34"/>
      <c r="F14" s="34"/>
      <c r="G14" s="34"/>
      <c r="H14" s="34" t="s">
        <v>26</v>
      </c>
      <c r="I14" s="34"/>
      <c r="J14" s="34"/>
      <c r="K14" s="34"/>
      <c r="L14" s="34"/>
      <c r="M14" s="42" t="s">
        <v>11</v>
      </c>
      <c r="N14" s="43"/>
      <c r="O14" s="43"/>
      <c r="P14" s="43"/>
      <c r="Q14" s="3">
        <v>8</v>
      </c>
      <c r="R14" s="1" t="s">
        <v>4</v>
      </c>
      <c r="S14" s="1">
        <v>16</v>
      </c>
      <c r="T14" s="2" t="s">
        <v>5</v>
      </c>
      <c r="U14" s="3">
        <v>8</v>
      </c>
      <c r="V14" s="1" t="s">
        <v>4</v>
      </c>
      <c r="W14" s="1">
        <v>17</v>
      </c>
      <c r="X14" s="2" t="s">
        <v>5</v>
      </c>
      <c r="Y14" s="3">
        <v>8</v>
      </c>
      <c r="Z14" s="1" t="s">
        <v>4</v>
      </c>
      <c r="AA14" s="1">
        <v>18</v>
      </c>
      <c r="AB14" s="2" t="s">
        <v>5</v>
      </c>
      <c r="AC14" s="3">
        <v>8</v>
      </c>
      <c r="AD14" s="1" t="s">
        <v>4</v>
      </c>
      <c r="AE14" s="1">
        <v>19</v>
      </c>
      <c r="AF14" s="2" t="s">
        <v>5</v>
      </c>
      <c r="AG14" s="3">
        <v>8</v>
      </c>
      <c r="AH14" s="1" t="s">
        <v>4</v>
      </c>
      <c r="AI14" s="1">
        <v>20</v>
      </c>
      <c r="AJ14" s="2" t="s">
        <v>5</v>
      </c>
      <c r="AK14" s="3">
        <v>8</v>
      </c>
      <c r="AL14" s="1" t="s">
        <v>4</v>
      </c>
      <c r="AM14" s="1">
        <v>21</v>
      </c>
      <c r="AN14" s="2" t="s">
        <v>5</v>
      </c>
      <c r="AO14" s="3">
        <v>8</v>
      </c>
      <c r="AP14" s="1" t="s">
        <v>4</v>
      </c>
      <c r="AQ14" s="1">
        <v>22</v>
      </c>
      <c r="AR14" s="2" t="s">
        <v>5</v>
      </c>
      <c r="AV14" s="12"/>
      <c r="AX14" s="15">
        <v>0.10416666666666667</v>
      </c>
    </row>
    <row r="15" spans="1:51" ht="18" customHeight="1">
      <c r="A15" s="41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44" t="s">
        <v>25</v>
      </c>
      <c r="N15" s="45"/>
      <c r="O15" s="45"/>
      <c r="P15" s="46"/>
      <c r="Q15" s="40" t="s">
        <v>22</v>
      </c>
      <c r="R15" s="38"/>
      <c r="S15" s="38" t="s">
        <v>23</v>
      </c>
      <c r="T15" s="39"/>
      <c r="U15" s="40" t="s">
        <v>22</v>
      </c>
      <c r="V15" s="38"/>
      <c r="W15" s="38" t="s">
        <v>23</v>
      </c>
      <c r="X15" s="39"/>
      <c r="Y15" s="40" t="s">
        <v>22</v>
      </c>
      <c r="Z15" s="38"/>
      <c r="AA15" s="38" t="s">
        <v>23</v>
      </c>
      <c r="AB15" s="39"/>
      <c r="AC15" s="40" t="s">
        <v>22</v>
      </c>
      <c r="AD15" s="38"/>
      <c r="AE15" s="38" t="s">
        <v>23</v>
      </c>
      <c r="AF15" s="39"/>
      <c r="AG15" s="40" t="s">
        <v>22</v>
      </c>
      <c r="AH15" s="38"/>
      <c r="AI15" s="38" t="s">
        <v>23</v>
      </c>
      <c r="AJ15" s="39"/>
      <c r="AK15" s="40" t="s">
        <v>22</v>
      </c>
      <c r="AL15" s="38"/>
      <c r="AM15" s="38" t="s">
        <v>23</v>
      </c>
      <c r="AN15" s="39"/>
      <c r="AO15" s="40" t="s">
        <v>22</v>
      </c>
      <c r="AP15" s="38"/>
      <c r="AQ15" s="38" t="s">
        <v>23</v>
      </c>
      <c r="AR15" s="39"/>
      <c r="AV15" s="12"/>
      <c r="AX15" s="15">
        <v>0.11458333333333333</v>
      </c>
    </row>
    <row r="16" spans="1:51" ht="18.75" customHeight="1">
      <c r="A16" s="47">
        <v>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35" t="s">
        <v>24</v>
      </c>
      <c r="N16" s="36"/>
      <c r="O16" s="36"/>
      <c r="P16" s="37"/>
      <c r="Q16" s="27">
        <v>0.33333333333333331</v>
      </c>
      <c r="R16" s="25"/>
      <c r="S16" s="25">
        <v>0.5</v>
      </c>
      <c r="T16" s="26"/>
      <c r="U16" s="27"/>
      <c r="V16" s="25"/>
      <c r="W16" s="25"/>
      <c r="X16" s="26"/>
      <c r="Y16" s="27"/>
      <c r="Z16" s="25"/>
      <c r="AA16" s="25"/>
      <c r="AB16" s="26"/>
      <c r="AC16" s="27"/>
      <c r="AD16" s="25"/>
      <c r="AE16" s="25"/>
      <c r="AF16" s="26"/>
      <c r="AG16" s="27"/>
      <c r="AH16" s="25"/>
      <c r="AI16" s="25"/>
      <c r="AJ16" s="26"/>
      <c r="AK16" s="27"/>
      <c r="AL16" s="25"/>
      <c r="AM16" s="25"/>
      <c r="AN16" s="26"/>
      <c r="AO16" s="27"/>
      <c r="AP16" s="25"/>
      <c r="AQ16" s="25"/>
      <c r="AR16" s="26"/>
      <c r="AV16" s="12"/>
      <c r="AX16" s="15">
        <v>0.125</v>
      </c>
    </row>
    <row r="17" spans="1:50" ht="18.7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28" t="s">
        <v>27</v>
      </c>
      <c r="N17" s="29"/>
      <c r="O17" s="29"/>
      <c r="P17" s="30"/>
      <c r="Q17" s="31"/>
      <c r="R17" s="32"/>
      <c r="S17" s="32"/>
      <c r="T17" s="33"/>
      <c r="U17" s="21"/>
      <c r="V17" s="22"/>
      <c r="W17" s="23"/>
      <c r="X17" s="24"/>
      <c r="Y17" s="21"/>
      <c r="Z17" s="22"/>
      <c r="AA17" s="23"/>
      <c r="AB17" s="24"/>
      <c r="AC17" s="21"/>
      <c r="AD17" s="22"/>
      <c r="AE17" s="23"/>
      <c r="AF17" s="24"/>
      <c r="AG17" s="21"/>
      <c r="AH17" s="22"/>
      <c r="AI17" s="23"/>
      <c r="AJ17" s="24"/>
      <c r="AK17" s="21"/>
      <c r="AL17" s="22"/>
      <c r="AM17" s="23"/>
      <c r="AN17" s="24"/>
      <c r="AO17" s="21"/>
      <c r="AP17" s="22"/>
      <c r="AQ17" s="23"/>
      <c r="AR17" s="24"/>
      <c r="AV17" s="12"/>
      <c r="AX17" s="15">
        <v>0.13541666666666666</v>
      </c>
    </row>
    <row r="18" spans="1:50" ht="18" customHeight="1">
      <c r="A18" s="34">
        <v>2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5" t="s">
        <v>24</v>
      </c>
      <c r="N18" s="36"/>
      <c r="O18" s="36"/>
      <c r="P18" s="37"/>
      <c r="Q18" s="27"/>
      <c r="R18" s="25"/>
      <c r="S18" s="25"/>
      <c r="T18" s="26"/>
      <c r="U18" s="27"/>
      <c r="V18" s="25"/>
      <c r="W18" s="25"/>
      <c r="X18" s="26"/>
      <c r="Y18" s="27"/>
      <c r="Z18" s="25"/>
      <c r="AA18" s="25"/>
      <c r="AB18" s="26"/>
      <c r="AC18" s="27"/>
      <c r="AD18" s="25"/>
      <c r="AE18" s="25"/>
      <c r="AF18" s="26"/>
      <c r="AG18" s="27"/>
      <c r="AH18" s="25"/>
      <c r="AI18" s="25"/>
      <c r="AJ18" s="26"/>
      <c r="AK18" s="27"/>
      <c r="AL18" s="25"/>
      <c r="AM18" s="25"/>
      <c r="AN18" s="26"/>
      <c r="AO18" s="27"/>
      <c r="AP18" s="25"/>
      <c r="AQ18" s="25"/>
      <c r="AR18" s="26"/>
      <c r="AV18" s="12"/>
      <c r="AX18" s="15">
        <v>0.14583333333333334</v>
      </c>
    </row>
    <row r="19" spans="1:50" ht="18.7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28" t="s">
        <v>27</v>
      </c>
      <c r="N19" s="29"/>
      <c r="O19" s="29"/>
      <c r="P19" s="30"/>
      <c r="Q19" s="31"/>
      <c r="R19" s="32"/>
      <c r="S19" s="32"/>
      <c r="T19" s="33"/>
      <c r="U19" s="21"/>
      <c r="V19" s="22"/>
      <c r="W19" s="23"/>
      <c r="X19" s="24"/>
      <c r="Y19" s="21"/>
      <c r="Z19" s="22"/>
      <c r="AA19" s="23"/>
      <c r="AB19" s="24"/>
      <c r="AC19" s="21"/>
      <c r="AD19" s="22"/>
      <c r="AE19" s="23"/>
      <c r="AF19" s="24"/>
      <c r="AG19" s="21"/>
      <c r="AH19" s="22"/>
      <c r="AI19" s="23"/>
      <c r="AJ19" s="24"/>
      <c r="AK19" s="21"/>
      <c r="AL19" s="22"/>
      <c r="AM19" s="23"/>
      <c r="AN19" s="24"/>
      <c r="AO19" s="21"/>
      <c r="AP19" s="22"/>
      <c r="AQ19" s="23"/>
      <c r="AR19" s="24"/>
      <c r="AV19" s="12"/>
      <c r="AX19" s="15">
        <v>0.15625</v>
      </c>
    </row>
    <row r="20" spans="1:50" ht="18" customHeight="1">
      <c r="A20" s="34">
        <v>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 t="s">
        <v>24</v>
      </c>
      <c r="N20" s="36"/>
      <c r="O20" s="36"/>
      <c r="P20" s="37"/>
      <c r="Q20" s="27"/>
      <c r="R20" s="25"/>
      <c r="S20" s="25"/>
      <c r="T20" s="26"/>
      <c r="U20" s="27"/>
      <c r="V20" s="25"/>
      <c r="W20" s="25"/>
      <c r="X20" s="26"/>
      <c r="Y20" s="27"/>
      <c r="Z20" s="25"/>
      <c r="AA20" s="25"/>
      <c r="AB20" s="26"/>
      <c r="AC20" s="27"/>
      <c r="AD20" s="25"/>
      <c r="AE20" s="25"/>
      <c r="AF20" s="26"/>
      <c r="AG20" s="27"/>
      <c r="AH20" s="25"/>
      <c r="AI20" s="25"/>
      <c r="AJ20" s="26"/>
      <c r="AK20" s="27"/>
      <c r="AL20" s="25"/>
      <c r="AM20" s="25"/>
      <c r="AN20" s="26"/>
      <c r="AO20" s="27"/>
      <c r="AP20" s="25"/>
      <c r="AQ20" s="25"/>
      <c r="AR20" s="26"/>
      <c r="AV20" s="12"/>
      <c r="AX20" s="15">
        <v>0.16666666666666666</v>
      </c>
    </row>
    <row r="21" spans="1:50" ht="18.7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28" t="s">
        <v>27</v>
      </c>
      <c r="N21" s="29"/>
      <c r="O21" s="29"/>
      <c r="P21" s="30"/>
      <c r="Q21" s="31"/>
      <c r="R21" s="32"/>
      <c r="S21" s="32"/>
      <c r="T21" s="33"/>
      <c r="U21" s="21"/>
      <c r="V21" s="22"/>
      <c r="W21" s="23"/>
      <c r="X21" s="24"/>
      <c r="Y21" s="21"/>
      <c r="Z21" s="22"/>
      <c r="AA21" s="23"/>
      <c r="AB21" s="24"/>
      <c r="AC21" s="21"/>
      <c r="AD21" s="22"/>
      <c r="AE21" s="23"/>
      <c r="AF21" s="24"/>
      <c r="AG21" s="21"/>
      <c r="AH21" s="22"/>
      <c r="AI21" s="23"/>
      <c r="AJ21" s="24"/>
      <c r="AK21" s="21"/>
      <c r="AL21" s="22"/>
      <c r="AM21" s="23"/>
      <c r="AN21" s="24"/>
      <c r="AO21" s="21"/>
      <c r="AP21" s="22"/>
      <c r="AQ21" s="23"/>
      <c r="AR21" s="24"/>
      <c r="AV21" s="12"/>
      <c r="AX21" s="15">
        <v>0.17708333333333334</v>
      </c>
    </row>
    <row r="22" spans="1:50" ht="18" customHeight="1">
      <c r="A22" s="34">
        <v>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 t="s">
        <v>24</v>
      </c>
      <c r="N22" s="36"/>
      <c r="O22" s="36"/>
      <c r="P22" s="37"/>
      <c r="Q22" s="27"/>
      <c r="R22" s="25"/>
      <c r="S22" s="25"/>
      <c r="T22" s="26"/>
      <c r="U22" s="27"/>
      <c r="V22" s="25"/>
      <c r="W22" s="25"/>
      <c r="X22" s="26"/>
      <c r="Y22" s="27"/>
      <c r="Z22" s="25"/>
      <c r="AA22" s="25"/>
      <c r="AB22" s="26"/>
      <c r="AC22" s="27"/>
      <c r="AD22" s="25"/>
      <c r="AE22" s="25"/>
      <c r="AF22" s="26"/>
      <c r="AG22" s="27"/>
      <c r="AH22" s="25"/>
      <c r="AI22" s="25"/>
      <c r="AJ22" s="26"/>
      <c r="AK22" s="27"/>
      <c r="AL22" s="25"/>
      <c r="AM22" s="25"/>
      <c r="AN22" s="26"/>
      <c r="AO22" s="27"/>
      <c r="AP22" s="25"/>
      <c r="AQ22" s="25"/>
      <c r="AR22" s="26"/>
      <c r="AV22" s="12"/>
      <c r="AX22" s="15">
        <v>0.1875</v>
      </c>
    </row>
    <row r="23" spans="1:50" ht="18.7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28" t="s">
        <v>27</v>
      </c>
      <c r="N23" s="29"/>
      <c r="O23" s="29"/>
      <c r="P23" s="30"/>
      <c r="Q23" s="31"/>
      <c r="R23" s="32"/>
      <c r="S23" s="32"/>
      <c r="T23" s="33"/>
      <c r="U23" s="21"/>
      <c r="V23" s="22"/>
      <c r="W23" s="23"/>
      <c r="X23" s="24"/>
      <c r="Y23" s="21"/>
      <c r="Z23" s="22"/>
      <c r="AA23" s="23"/>
      <c r="AB23" s="24"/>
      <c r="AC23" s="21"/>
      <c r="AD23" s="22"/>
      <c r="AE23" s="23"/>
      <c r="AF23" s="24"/>
      <c r="AG23" s="21"/>
      <c r="AH23" s="22"/>
      <c r="AI23" s="23"/>
      <c r="AJ23" s="24"/>
      <c r="AK23" s="21"/>
      <c r="AL23" s="22"/>
      <c r="AM23" s="23"/>
      <c r="AN23" s="24"/>
      <c r="AO23" s="21"/>
      <c r="AP23" s="22"/>
      <c r="AQ23" s="23"/>
      <c r="AR23" s="24"/>
      <c r="AV23" s="12"/>
      <c r="AX23" s="15">
        <v>0.19791666666666666</v>
      </c>
    </row>
    <row r="24" spans="1:50" ht="18" customHeight="1">
      <c r="A24" s="34">
        <v>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 t="s">
        <v>24</v>
      </c>
      <c r="N24" s="36"/>
      <c r="O24" s="36"/>
      <c r="P24" s="37"/>
      <c r="Q24" s="27"/>
      <c r="R24" s="25"/>
      <c r="S24" s="25"/>
      <c r="T24" s="26"/>
      <c r="U24" s="27"/>
      <c r="V24" s="25"/>
      <c r="W24" s="25"/>
      <c r="X24" s="26"/>
      <c r="Y24" s="27"/>
      <c r="Z24" s="25"/>
      <c r="AA24" s="25"/>
      <c r="AB24" s="26"/>
      <c r="AC24" s="27"/>
      <c r="AD24" s="25"/>
      <c r="AE24" s="25"/>
      <c r="AF24" s="26"/>
      <c r="AG24" s="27"/>
      <c r="AH24" s="25"/>
      <c r="AI24" s="25"/>
      <c r="AJ24" s="26"/>
      <c r="AK24" s="27"/>
      <c r="AL24" s="25"/>
      <c r="AM24" s="25"/>
      <c r="AN24" s="26"/>
      <c r="AO24" s="27"/>
      <c r="AP24" s="25"/>
      <c r="AQ24" s="25"/>
      <c r="AR24" s="26"/>
      <c r="AV24" s="12"/>
      <c r="AX24" s="15">
        <v>0.20833333333333334</v>
      </c>
    </row>
    <row r="25" spans="1:50" ht="18.7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28" t="s">
        <v>27</v>
      </c>
      <c r="N25" s="29"/>
      <c r="O25" s="29"/>
      <c r="P25" s="30"/>
      <c r="Q25" s="31"/>
      <c r="R25" s="32"/>
      <c r="S25" s="32"/>
      <c r="T25" s="33"/>
      <c r="U25" s="21"/>
      <c r="V25" s="22"/>
      <c r="W25" s="23"/>
      <c r="X25" s="24"/>
      <c r="Y25" s="21"/>
      <c r="Z25" s="22"/>
      <c r="AA25" s="23"/>
      <c r="AB25" s="24"/>
      <c r="AC25" s="21"/>
      <c r="AD25" s="22"/>
      <c r="AE25" s="23"/>
      <c r="AF25" s="24"/>
      <c r="AG25" s="21"/>
      <c r="AH25" s="22"/>
      <c r="AI25" s="23"/>
      <c r="AJ25" s="24"/>
      <c r="AK25" s="21"/>
      <c r="AL25" s="22"/>
      <c r="AM25" s="23"/>
      <c r="AN25" s="24"/>
      <c r="AO25" s="21"/>
      <c r="AP25" s="22"/>
      <c r="AQ25" s="23"/>
      <c r="AR25" s="24"/>
      <c r="AV25" s="12"/>
      <c r="AX25" s="15">
        <v>0.21875</v>
      </c>
    </row>
    <row r="26" spans="1:50" ht="18" customHeight="1">
      <c r="A26" s="34">
        <v>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5" t="s">
        <v>24</v>
      </c>
      <c r="N26" s="36"/>
      <c r="O26" s="36"/>
      <c r="P26" s="37"/>
      <c r="Q26" s="27"/>
      <c r="R26" s="25"/>
      <c r="S26" s="25"/>
      <c r="T26" s="26"/>
      <c r="U26" s="27"/>
      <c r="V26" s="25"/>
      <c r="W26" s="25"/>
      <c r="X26" s="26"/>
      <c r="Y26" s="27"/>
      <c r="Z26" s="25"/>
      <c r="AA26" s="25"/>
      <c r="AB26" s="26"/>
      <c r="AC26" s="27"/>
      <c r="AD26" s="25"/>
      <c r="AE26" s="25"/>
      <c r="AF26" s="26"/>
      <c r="AG26" s="27"/>
      <c r="AH26" s="25"/>
      <c r="AI26" s="25"/>
      <c r="AJ26" s="26"/>
      <c r="AK26" s="27"/>
      <c r="AL26" s="25"/>
      <c r="AM26" s="25"/>
      <c r="AN26" s="26"/>
      <c r="AO26" s="27"/>
      <c r="AP26" s="25"/>
      <c r="AQ26" s="25"/>
      <c r="AR26" s="26"/>
      <c r="AV26" s="12"/>
      <c r="AX26" s="15">
        <v>0.22916666666666666</v>
      </c>
    </row>
    <row r="27" spans="1:50" ht="18.7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28" t="s">
        <v>27</v>
      </c>
      <c r="N27" s="29"/>
      <c r="O27" s="29"/>
      <c r="P27" s="30"/>
      <c r="Q27" s="31"/>
      <c r="R27" s="32"/>
      <c r="S27" s="32"/>
      <c r="T27" s="33"/>
      <c r="U27" s="21"/>
      <c r="V27" s="22"/>
      <c r="W27" s="23"/>
      <c r="X27" s="24"/>
      <c r="Y27" s="21"/>
      <c r="Z27" s="22"/>
      <c r="AA27" s="23"/>
      <c r="AB27" s="24"/>
      <c r="AC27" s="21"/>
      <c r="AD27" s="22"/>
      <c r="AE27" s="23"/>
      <c r="AF27" s="24"/>
      <c r="AG27" s="21"/>
      <c r="AH27" s="22"/>
      <c r="AI27" s="23"/>
      <c r="AJ27" s="24"/>
      <c r="AK27" s="21"/>
      <c r="AL27" s="22"/>
      <c r="AM27" s="23"/>
      <c r="AN27" s="24"/>
      <c r="AO27" s="21"/>
      <c r="AP27" s="22"/>
      <c r="AQ27" s="23"/>
      <c r="AR27" s="24"/>
      <c r="AV27" s="12"/>
      <c r="AX27" s="15">
        <v>0.23958333333333334</v>
      </c>
    </row>
    <row r="28" spans="1:50" ht="18" customHeight="1">
      <c r="A28" s="34">
        <v>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5" t="s">
        <v>24</v>
      </c>
      <c r="N28" s="36"/>
      <c r="O28" s="36"/>
      <c r="P28" s="37"/>
      <c r="Q28" s="27"/>
      <c r="R28" s="25"/>
      <c r="S28" s="25"/>
      <c r="T28" s="26"/>
      <c r="U28" s="27"/>
      <c r="V28" s="25"/>
      <c r="W28" s="25"/>
      <c r="X28" s="26"/>
      <c r="Y28" s="27"/>
      <c r="Z28" s="25"/>
      <c r="AA28" s="25"/>
      <c r="AB28" s="26"/>
      <c r="AC28" s="27"/>
      <c r="AD28" s="25"/>
      <c r="AE28" s="25"/>
      <c r="AF28" s="26"/>
      <c r="AG28" s="27"/>
      <c r="AH28" s="25"/>
      <c r="AI28" s="25"/>
      <c r="AJ28" s="26"/>
      <c r="AK28" s="27"/>
      <c r="AL28" s="25"/>
      <c r="AM28" s="25"/>
      <c r="AN28" s="26"/>
      <c r="AO28" s="27"/>
      <c r="AP28" s="25"/>
      <c r="AQ28" s="25"/>
      <c r="AR28" s="26"/>
      <c r="AV28" s="12"/>
      <c r="AX28" s="15">
        <v>0.25</v>
      </c>
    </row>
    <row r="29" spans="1:50" ht="18.7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28" t="s">
        <v>27</v>
      </c>
      <c r="N29" s="29"/>
      <c r="O29" s="29"/>
      <c r="P29" s="30"/>
      <c r="Q29" s="31"/>
      <c r="R29" s="32"/>
      <c r="S29" s="32"/>
      <c r="T29" s="33"/>
      <c r="U29" s="21"/>
      <c r="V29" s="22"/>
      <c r="W29" s="23"/>
      <c r="X29" s="24"/>
      <c r="Y29" s="21"/>
      <c r="Z29" s="22"/>
      <c r="AA29" s="23"/>
      <c r="AB29" s="24"/>
      <c r="AC29" s="21"/>
      <c r="AD29" s="22"/>
      <c r="AE29" s="23"/>
      <c r="AF29" s="24"/>
      <c r="AG29" s="21"/>
      <c r="AH29" s="22"/>
      <c r="AI29" s="23"/>
      <c r="AJ29" s="24"/>
      <c r="AK29" s="21"/>
      <c r="AL29" s="22"/>
      <c r="AM29" s="23"/>
      <c r="AN29" s="24"/>
      <c r="AO29" s="21"/>
      <c r="AP29" s="22"/>
      <c r="AQ29" s="23"/>
      <c r="AR29" s="24"/>
      <c r="AV29" s="12"/>
      <c r="AX29" s="15">
        <v>0.26041666666666669</v>
      </c>
    </row>
    <row r="30" spans="1:50">
      <c r="A30" s="19" t="s">
        <v>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V30" s="12"/>
      <c r="AX30" s="15">
        <v>0.27083333333333331</v>
      </c>
    </row>
    <row r="31" spans="1:50">
      <c r="AV31" s="12"/>
      <c r="AX31" s="15">
        <v>0.28125</v>
      </c>
    </row>
    <row r="32" spans="1:50">
      <c r="AV32" s="12"/>
      <c r="AX32" s="15">
        <v>0.29166666666666669</v>
      </c>
    </row>
    <row r="33" spans="48:50">
      <c r="AV33" s="12"/>
      <c r="AX33" s="15">
        <v>0.30208333333333331</v>
      </c>
    </row>
    <row r="34" spans="48:50">
      <c r="AV34" s="12"/>
      <c r="AX34" s="15">
        <v>0.3125</v>
      </c>
    </row>
    <row r="35" spans="48:50">
      <c r="AV35" s="12"/>
      <c r="AX35" s="15">
        <v>0.32291666666666669</v>
      </c>
    </row>
    <row r="36" spans="48:50">
      <c r="AV36" s="12"/>
      <c r="AX36" s="15">
        <v>0.33333333333333331</v>
      </c>
    </row>
    <row r="37" spans="48:50">
      <c r="AV37" s="12"/>
      <c r="AX37" s="15">
        <v>0.34375</v>
      </c>
    </row>
    <row r="38" spans="48:50">
      <c r="AV38" s="12"/>
      <c r="AX38" s="15">
        <v>0.35416666666666669</v>
      </c>
    </row>
    <row r="39" spans="48:50">
      <c r="AV39" s="12"/>
      <c r="AX39" s="15">
        <v>0.36458333333333331</v>
      </c>
    </row>
    <row r="40" spans="48:50">
      <c r="AV40" s="12"/>
      <c r="AX40" s="15">
        <v>0.375</v>
      </c>
    </row>
    <row r="41" spans="48:50">
      <c r="AV41" s="12"/>
      <c r="AX41" s="15">
        <v>0.38541666666666669</v>
      </c>
    </row>
    <row r="42" spans="48:50">
      <c r="AV42" s="12"/>
      <c r="AX42" s="15">
        <v>0.39583333333333331</v>
      </c>
    </row>
    <row r="43" spans="48:50">
      <c r="AV43" s="12"/>
      <c r="AX43" s="15">
        <v>0.40625</v>
      </c>
    </row>
    <row r="44" spans="48:50">
      <c r="AV44" s="12"/>
      <c r="AX44" s="15">
        <v>0.41666666666666669</v>
      </c>
    </row>
    <row r="45" spans="48:50">
      <c r="AV45" s="12"/>
      <c r="AX45" s="15">
        <v>0.42708333333333331</v>
      </c>
    </row>
    <row r="46" spans="48:50">
      <c r="AV46" s="12"/>
      <c r="AX46" s="15">
        <v>0.4375</v>
      </c>
    </row>
    <row r="47" spans="48:50">
      <c r="AV47" s="12"/>
      <c r="AX47" s="15">
        <v>0.44791666666666669</v>
      </c>
    </row>
    <row r="48" spans="48:50">
      <c r="AV48" s="12"/>
      <c r="AX48" s="15">
        <v>0.45833333333333331</v>
      </c>
    </row>
    <row r="49" spans="48:50">
      <c r="AV49" s="12"/>
      <c r="AX49" s="15">
        <v>0.46875</v>
      </c>
    </row>
    <row r="50" spans="48:50">
      <c r="AV50" s="12"/>
      <c r="AX50" s="15">
        <v>0.47916666666666669</v>
      </c>
    </row>
    <row r="51" spans="48:50">
      <c r="AV51" s="12"/>
      <c r="AX51" s="15">
        <v>0.48958333333333331</v>
      </c>
    </row>
    <row r="52" spans="48:50">
      <c r="AV52" s="12"/>
      <c r="AX52" s="15">
        <v>0.5</v>
      </c>
    </row>
    <row r="53" spans="48:50">
      <c r="AV53" s="12"/>
      <c r="AX53" s="15">
        <v>0.51041666666666663</v>
      </c>
    </row>
    <row r="54" spans="48:50">
      <c r="AV54" s="12"/>
      <c r="AX54" s="15">
        <v>0.52083333333333337</v>
      </c>
    </row>
    <row r="55" spans="48:50">
      <c r="AV55" s="12"/>
      <c r="AX55" s="15">
        <v>0.53125</v>
      </c>
    </row>
    <row r="56" spans="48:50">
      <c r="AV56" s="12"/>
      <c r="AX56" s="15">
        <v>0.54166666666666663</v>
      </c>
    </row>
    <row r="57" spans="48:50">
      <c r="AV57" s="12"/>
      <c r="AX57" s="15">
        <v>0.55208333333333337</v>
      </c>
    </row>
    <row r="58" spans="48:50">
      <c r="AV58" s="12"/>
      <c r="AX58" s="15">
        <v>0.5625</v>
      </c>
    </row>
    <row r="59" spans="48:50">
      <c r="AV59" s="12"/>
      <c r="AX59" s="15">
        <v>0.57291666666666663</v>
      </c>
    </row>
    <row r="60" spans="48:50">
      <c r="AV60" s="12"/>
      <c r="AX60" s="15">
        <v>0.58333333333333337</v>
      </c>
    </row>
    <row r="61" spans="48:50">
      <c r="AV61" s="12"/>
      <c r="AX61" s="15">
        <v>0.59375</v>
      </c>
    </row>
    <row r="62" spans="48:50">
      <c r="AV62" s="12"/>
      <c r="AX62" s="15">
        <v>0.60416666666666663</v>
      </c>
    </row>
    <row r="63" spans="48:50">
      <c r="AV63" s="12"/>
      <c r="AX63" s="15">
        <v>0.61458333333333337</v>
      </c>
    </row>
    <row r="64" spans="48:50">
      <c r="AV64" s="12"/>
      <c r="AX64" s="15">
        <v>0.625</v>
      </c>
    </row>
    <row r="65" spans="48:50">
      <c r="AV65" s="12"/>
      <c r="AX65" s="15">
        <v>0.63541666666666663</v>
      </c>
    </row>
    <row r="66" spans="48:50">
      <c r="AV66" s="12"/>
      <c r="AX66" s="15">
        <v>0.64583333333333337</v>
      </c>
    </row>
    <row r="67" spans="48:50">
      <c r="AV67" s="12"/>
      <c r="AX67" s="15">
        <v>0.65625</v>
      </c>
    </row>
    <row r="68" spans="48:50">
      <c r="AV68" s="12"/>
      <c r="AX68" s="15">
        <v>0.66666666666666663</v>
      </c>
    </row>
    <row r="69" spans="48:50">
      <c r="AV69" s="12"/>
      <c r="AX69" s="15">
        <v>0.67708333333333337</v>
      </c>
    </row>
    <row r="70" spans="48:50">
      <c r="AV70" s="12"/>
      <c r="AX70" s="15">
        <v>0.6875</v>
      </c>
    </row>
    <row r="71" spans="48:50">
      <c r="AV71" s="12"/>
      <c r="AX71" s="15">
        <v>0.69791666666666663</v>
      </c>
    </row>
    <row r="72" spans="48:50">
      <c r="AV72" s="12"/>
      <c r="AX72" s="15">
        <v>0.70833333333333337</v>
      </c>
    </row>
    <row r="73" spans="48:50">
      <c r="AV73" s="12"/>
      <c r="AX73" s="15">
        <v>0.71875</v>
      </c>
    </row>
    <row r="74" spans="48:50">
      <c r="AV74" s="12"/>
      <c r="AX74" s="15">
        <v>0.72916666666666663</v>
      </c>
    </row>
    <row r="75" spans="48:50">
      <c r="AV75" s="12"/>
      <c r="AX75" s="15">
        <v>0.73958333333333337</v>
      </c>
    </row>
    <row r="76" spans="48:50">
      <c r="AV76" s="12"/>
      <c r="AX76" s="15">
        <v>0.75</v>
      </c>
    </row>
    <row r="77" spans="48:50">
      <c r="AV77" s="12"/>
      <c r="AX77" s="15">
        <v>0.76041666666666663</v>
      </c>
    </row>
    <row r="78" spans="48:50">
      <c r="AV78" s="12"/>
      <c r="AX78" s="15">
        <v>0.77083333333333337</v>
      </c>
    </row>
    <row r="79" spans="48:50">
      <c r="AV79" s="12"/>
      <c r="AX79" s="15">
        <v>0.78125</v>
      </c>
    </row>
    <row r="80" spans="48:50">
      <c r="AV80" s="12"/>
      <c r="AX80" s="15">
        <v>0.79166666666666663</v>
      </c>
    </row>
    <row r="81" spans="48:50">
      <c r="AV81" s="12"/>
      <c r="AX81" s="15">
        <v>0.80208333333333337</v>
      </c>
    </row>
    <row r="82" spans="48:50">
      <c r="AV82" s="12"/>
      <c r="AX82" s="15">
        <v>0.8125</v>
      </c>
    </row>
    <row r="83" spans="48:50">
      <c r="AV83" s="12"/>
      <c r="AX83" s="15">
        <v>0.82291666666666663</v>
      </c>
    </row>
    <row r="84" spans="48:50">
      <c r="AV84" s="12"/>
      <c r="AX84" s="15">
        <v>0.83333333333333337</v>
      </c>
    </row>
    <row r="85" spans="48:50">
      <c r="AV85" s="12"/>
      <c r="AX85" s="15">
        <v>0.84375</v>
      </c>
    </row>
    <row r="86" spans="48:50">
      <c r="AV86" s="12"/>
      <c r="AX86" s="15">
        <v>0.85416666666666663</v>
      </c>
    </row>
    <row r="87" spans="48:50">
      <c r="AV87" s="12"/>
      <c r="AX87" s="15">
        <v>0.86458333333333337</v>
      </c>
    </row>
    <row r="88" spans="48:50">
      <c r="AV88" s="12"/>
      <c r="AX88" s="15">
        <v>0.875</v>
      </c>
    </row>
    <row r="89" spans="48:50">
      <c r="AV89" s="12"/>
      <c r="AX89" s="15">
        <v>0.88541666666666663</v>
      </c>
    </row>
    <row r="90" spans="48:50">
      <c r="AV90" s="12"/>
      <c r="AX90" s="15">
        <v>0.89583333333333337</v>
      </c>
    </row>
    <row r="91" spans="48:50">
      <c r="AV91" s="12"/>
      <c r="AX91" s="15">
        <v>0.90625</v>
      </c>
    </row>
    <row r="92" spans="48:50">
      <c r="AV92" s="12"/>
      <c r="AX92" s="15">
        <v>0.91666666666666663</v>
      </c>
    </row>
    <row r="93" spans="48:50">
      <c r="AV93" s="12"/>
      <c r="AX93" s="15">
        <v>0.92708333333333337</v>
      </c>
    </row>
    <row r="94" spans="48:50">
      <c r="AV94" s="12"/>
      <c r="AX94" s="15">
        <v>0.9375</v>
      </c>
    </row>
    <row r="95" spans="48:50">
      <c r="AV95" s="12"/>
      <c r="AX95" s="15">
        <v>0.94791666666666663</v>
      </c>
    </row>
    <row r="96" spans="48:50">
      <c r="AV96" s="12"/>
      <c r="AX96" s="15">
        <v>0.95833333333333337</v>
      </c>
    </row>
    <row r="97" spans="48:50">
      <c r="AV97" s="12"/>
      <c r="AX97" s="15">
        <v>0.96875</v>
      </c>
    </row>
    <row r="98" spans="48:50">
      <c r="AV98" s="12"/>
      <c r="AX98" s="15">
        <v>0.97916666666666663</v>
      </c>
    </row>
    <row r="99" spans="48:50">
      <c r="AV99" s="12"/>
      <c r="AX99" s="15">
        <v>0.98958333333333337</v>
      </c>
    </row>
    <row r="100" spans="48:50">
      <c r="AV100" s="12"/>
    </row>
  </sheetData>
  <mergeCells count="270">
    <mergeCell ref="AK29:AL29"/>
    <mergeCell ref="AM29:AN29"/>
    <mergeCell ref="AO29:AP29"/>
    <mergeCell ref="AQ29:AR29"/>
    <mergeCell ref="A30:AR30"/>
    <mergeCell ref="Y29:Z29"/>
    <mergeCell ref="AA29:AB29"/>
    <mergeCell ref="AC29:AD29"/>
    <mergeCell ref="AE29:AF29"/>
    <mergeCell ref="AG29:AH29"/>
    <mergeCell ref="AI29:AJ29"/>
    <mergeCell ref="AI28:AJ28"/>
    <mergeCell ref="AK28:AL28"/>
    <mergeCell ref="AM28:AN28"/>
    <mergeCell ref="AO28:AP28"/>
    <mergeCell ref="AQ28:AR28"/>
    <mergeCell ref="M29:P29"/>
    <mergeCell ref="Q29:R29"/>
    <mergeCell ref="S29:T29"/>
    <mergeCell ref="U29:V29"/>
    <mergeCell ref="W29:X29"/>
    <mergeCell ref="W28:X28"/>
    <mergeCell ref="Y28:Z28"/>
    <mergeCell ref="AA28:AB28"/>
    <mergeCell ref="AC28:AD28"/>
    <mergeCell ref="AE28:AF28"/>
    <mergeCell ref="AG28:AH28"/>
    <mergeCell ref="AM27:AN27"/>
    <mergeCell ref="AO27:AP27"/>
    <mergeCell ref="AQ27:AR27"/>
    <mergeCell ref="A28:A29"/>
    <mergeCell ref="B28:G29"/>
    <mergeCell ref="H28:L29"/>
    <mergeCell ref="M28:P28"/>
    <mergeCell ref="Q28:R28"/>
    <mergeCell ref="S28:T28"/>
    <mergeCell ref="U28:V28"/>
    <mergeCell ref="AA27:AB27"/>
    <mergeCell ref="AC27:AD27"/>
    <mergeCell ref="AE27:AF27"/>
    <mergeCell ref="AG27:AH27"/>
    <mergeCell ref="AI27:AJ27"/>
    <mergeCell ref="AK27:AL27"/>
    <mergeCell ref="M27:P27"/>
    <mergeCell ref="Q27:R27"/>
    <mergeCell ref="S27:T27"/>
    <mergeCell ref="U27:V27"/>
    <mergeCell ref="W27:X27"/>
    <mergeCell ref="Y27:Z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K25:AL25"/>
    <mergeCell ref="AM25:AN25"/>
    <mergeCell ref="AO25:AP25"/>
    <mergeCell ref="AQ25:AR25"/>
    <mergeCell ref="A26:A27"/>
    <mergeCell ref="B26:G27"/>
    <mergeCell ref="H26:L27"/>
    <mergeCell ref="M26:P26"/>
    <mergeCell ref="Q26:R26"/>
    <mergeCell ref="S26:T26"/>
    <mergeCell ref="Y25:Z25"/>
    <mergeCell ref="AA25:AB25"/>
    <mergeCell ref="AC25:AD25"/>
    <mergeCell ref="AE25:AF25"/>
    <mergeCell ref="AG25:AH25"/>
    <mergeCell ref="AI25:AJ25"/>
    <mergeCell ref="AI24:AJ24"/>
    <mergeCell ref="AK24:AL24"/>
    <mergeCell ref="AM24:AN24"/>
    <mergeCell ref="AO24:AP24"/>
    <mergeCell ref="AQ24:AR24"/>
    <mergeCell ref="M25:P25"/>
    <mergeCell ref="Q25:R25"/>
    <mergeCell ref="S25:T25"/>
    <mergeCell ref="U25:V25"/>
    <mergeCell ref="W25:X25"/>
    <mergeCell ref="W24:X24"/>
    <mergeCell ref="Y24:Z24"/>
    <mergeCell ref="AA24:AB24"/>
    <mergeCell ref="AC24:AD24"/>
    <mergeCell ref="AE24:AF24"/>
    <mergeCell ref="AG24:AH24"/>
    <mergeCell ref="AM23:AN23"/>
    <mergeCell ref="AO23:AP23"/>
    <mergeCell ref="AQ23:AR23"/>
    <mergeCell ref="A24:A25"/>
    <mergeCell ref="B24:G25"/>
    <mergeCell ref="H24:L25"/>
    <mergeCell ref="M24:P24"/>
    <mergeCell ref="Q24:R24"/>
    <mergeCell ref="S24:T24"/>
    <mergeCell ref="U24:V24"/>
    <mergeCell ref="AA23:AB23"/>
    <mergeCell ref="AC23:AD23"/>
    <mergeCell ref="AE23:AF23"/>
    <mergeCell ref="AG23:AH23"/>
    <mergeCell ref="AI23:AJ23"/>
    <mergeCell ref="AK23:AL23"/>
    <mergeCell ref="M23:P23"/>
    <mergeCell ref="Q23:R23"/>
    <mergeCell ref="S23:T23"/>
    <mergeCell ref="U23:V23"/>
    <mergeCell ref="W23:X23"/>
    <mergeCell ref="Y23:Z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K21:AL21"/>
    <mergeCell ref="AM21:AN21"/>
    <mergeCell ref="AO21:AP21"/>
    <mergeCell ref="AQ21:AR21"/>
    <mergeCell ref="A22:A23"/>
    <mergeCell ref="B22:G23"/>
    <mergeCell ref="H22:L23"/>
    <mergeCell ref="M22:P22"/>
    <mergeCell ref="Q22:R22"/>
    <mergeCell ref="S22:T22"/>
    <mergeCell ref="Y21:Z21"/>
    <mergeCell ref="AA21:AB21"/>
    <mergeCell ref="AC21:AD21"/>
    <mergeCell ref="AE21:AF21"/>
    <mergeCell ref="AG21:AH21"/>
    <mergeCell ref="AI21:AJ21"/>
    <mergeCell ref="AI20:AJ20"/>
    <mergeCell ref="AK20:AL20"/>
    <mergeCell ref="AM20:AN20"/>
    <mergeCell ref="AO20:AP20"/>
    <mergeCell ref="AQ20:AR20"/>
    <mergeCell ref="M21:P21"/>
    <mergeCell ref="Q21:R21"/>
    <mergeCell ref="S21:T21"/>
    <mergeCell ref="U21:V21"/>
    <mergeCell ref="W21:X21"/>
    <mergeCell ref="W20:X20"/>
    <mergeCell ref="Y20:Z20"/>
    <mergeCell ref="AA20:AB20"/>
    <mergeCell ref="AC20:AD20"/>
    <mergeCell ref="AE20:AF20"/>
    <mergeCell ref="AG20:AH20"/>
    <mergeCell ref="AM19:AN19"/>
    <mergeCell ref="AO19:AP19"/>
    <mergeCell ref="AQ19:AR19"/>
    <mergeCell ref="A20:A21"/>
    <mergeCell ref="B20:G21"/>
    <mergeCell ref="H20:L21"/>
    <mergeCell ref="M20:P20"/>
    <mergeCell ref="Q20:R20"/>
    <mergeCell ref="S20:T20"/>
    <mergeCell ref="U20:V20"/>
    <mergeCell ref="AA19:AB19"/>
    <mergeCell ref="AC19:AD19"/>
    <mergeCell ref="AE19:AF19"/>
    <mergeCell ref="AG19:AH19"/>
    <mergeCell ref="AI19:AJ19"/>
    <mergeCell ref="AK19:AL19"/>
    <mergeCell ref="AK18:AL18"/>
    <mergeCell ref="AM18:AN18"/>
    <mergeCell ref="AO18:AP18"/>
    <mergeCell ref="AQ18:AR18"/>
    <mergeCell ref="M19:P19"/>
    <mergeCell ref="Q19:R19"/>
    <mergeCell ref="S19:T19"/>
    <mergeCell ref="U19:V19"/>
    <mergeCell ref="W19:X19"/>
    <mergeCell ref="Y19:Z19"/>
    <mergeCell ref="Y18:Z18"/>
    <mergeCell ref="AA18:AB18"/>
    <mergeCell ref="AC18:AD18"/>
    <mergeCell ref="AE18:AF18"/>
    <mergeCell ref="AG18:AH18"/>
    <mergeCell ref="AI18:AJ18"/>
    <mergeCell ref="AO17:AP17"/>
    <mergeCell ref="AQ17:AR17"/>
    <mergeCell ref="A18:A19"/>
    <mergeCell ref="B18:G19"/>
    <mergeCell ref="H18:L19"/>
    <mergeCell ref="M18:P18"/>
    <mergeCell ref="Q18:R18"/>
    <mergeCell ref="S18:T18"/>
    <mergeCell ref="U18:V18"/>
    <mergeCell ref="W18:X18"/>
    <mergeCell ref="AC17:AD17"/>
    <mergeCell ref="AE17:AF17"/>
    <mergeCell ref="AG17:AH17"/>
    <mergeCell ref="AI17:AJ17"/>
    <mergeCell ref="AK17:AL17"/>
    <mergeCell ref="AM17:AN17"/>
    <mergeCell ref="AM16:AN16"/>
    <mergeCell ref="AO16:AP16"/>
    <mergeCell ref="AQ16:AR16"/>
    <mergeCell ref="M17:P17"/>
    <mergeCell ref="Q17:R17"/>
    <mergeCell ref="S17:T17"/>
    <mergeCell ref="U17:V17"/>
    <mergeCell ref="W17:X17"/>
    <mergeCell ref="Y17:Z17"/>
    <mergeCell ref="AA17:AB17"/>
    <mergeCell ref="AA16:AB16"/>
    <mergeCell ref="AC16:AD16"/>
    <mergeCell ref="AE16:AF16"/>
    <mergeCell ref="AG16:AH16"/>
    <mergeCell ref="AI16:AJ16"/>
    <mergeCell ref="AK16:AL16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W15:X15"/>
    <mergeCell ref="Y15:Z15"/>
    <mergeCell ref="AA15:AB15"/>
    <mergeCell ref="AC15:AD15"/>
    <mergeCell ref="AC13:AF13"/>
    <mergeCell ref="AG13:AJ13"/>
    <mergeCell ref="AK13:AN13"/>
    <mergeCell ref="AO13:AR13"/>
    <mergeCell ref="A14:A15"/>
    <mergeCell ref="B14:G15"/>
    <mergeCell ref="H14:L15"/>
    <mergeCell ref="M14:P14"/>
    <mergeCell ref="M15:P15"/>
    <mergeCell ref="Q15:R15"/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</mergeCells>
  <phoneticPr fontId="1"/>
  <dataValidations count="4">
    <dataValidation type="list" allowBlank="1" showInputMessage="1" showErrorMessage="1" sqref="AB11" xr:uid="{57C3ECE1-33DA-4D43-B681-7FCD7DB4B6BA}">
      <formula1>"品川,越中島"</formula1>
    </dataValidation>
    <dataValidation type="list" allowBlank="1" showInputMessage="1" showErrorMessage="1" sqref="S14 W14 AA14 AE14 AI14 AM14 AQ14" xr:uid="{140FC143-EBDA-4D44-A39F-2984A4D5E584}">
      <formula1>"1,2,3,4,5,6,7,8,9,10,11,12,13,14,15,16,17,18,19,20,21,22,23,24,25,26,27,28,29,30,31"</formula1>
    </dataValidation>
    <dataValidation type="list" allowBlank="1" showInputMessage="1" showErrorMessage="1" sqref="Q14 U14 Y14 AC14 AG14 AK14 AO14" xr:uid="{337BFDC3-C7BC-49B8-AFD2-C9A53781AC85}">
      <formula1>"1,2,3,4,5,6,7,8,9,10,11,12"</formula1>
    </dataValidation>
    <dataValidation type="list" allowBlank="1" showInputMessage="1" showErrorMessage="1" sqref="Q16:AR16 Q18:AR18 Q20:AR20 Q22:AR22 Q24:AR24 Q26:AR26 Q28:AR28" xr:uid="{06091522-ED04-4671-A059-A6C9370F0B85}">
      <formula1>$AX$4:$AX$99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F3B51-B7A6-47D6-9344-8024D001CE39}">
  <dimension ref="A1:AY100"/>
  <sheetViews>
    <sheetView zoomScaleNormal="100" workbookViewId="0">
      <selection activeCell="AT19" sqref="AT19"/>
    </sheetView>
  </sheetViews>
  <sheetFormatPr defaultColWidth="8.125" defaultRowHeight="18.75"/>
  <cols>
    <col min="1" max="1" width="5" style="9" customWidth="1"/>
    <col min="2" max="16" width="2.75" style="9" customWidth="1"/>
    <col min="17" max="44" width="2.875" style="9" customWidth="1"/>
    <col min="45" max="49" width="8.125" style="9"/>
    <col min="50" max="50" width="8.125" style="13"/>
    <col min="51" max="16384" width="8.125" style="9"/>
  </cols>
  <sheetData>
    <row r="1" spans="1:51" ht="9" customHeight="1"/>
    <row r="2" spans="1:51" ht="25.5">
      <c r="A2" s="52"/>
      <c r="B2" s="53"/>
      <c r="C2" s="53"/>
      <c r="D2" s="53"/>
      <c r="E2" s="53"/>
      <c r="F2" s="53"/>
      <c r="G2" s="53"/>
      <c r="H2" s="53"/>
      <c r="I2" s="53"/>
      <c r="J2" s="53"/>
      <c r="AK2" s="6" t="s">
        <v>8</v>
      </c>
    </row>
    <row r="3" spans="1:51" ht="15" customHeight="1"/>
    <row r="4" spans="1:51" ht="17.45" customHeight="1">
      <c r="B4" s="54" t="s">
        <v>15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V4" s="12"/>
      <c r="AX4" s="15">
        <v>0</v>
      </c>
      <c r="AY4" s="14"/>
    </row>
    <row r="5" spans="1:51" ht="10.15" customHeight="1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V5" s="12"/>
      <c r="AX5" s="15">
        <v>1.0416666666666666E-2</v>
      </c>
      <c r="AY5" s="12"/>
    </row>
    <row r="6" spans="1:51" ht="10.15" customHeight="1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V6" s="12"/>
      <c r="AX6" s="15">
        <v>2.0833333333333332E-2</v>
      </c>
    </row>
    <row r="7" spans="1:51" ht="25.15" customHeight="1">
      <c r="B7" s="57" t="s">
        <v>7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9"/>
      <c r="AR7" s="5"/>
      <c r="AV7" s="12"/>
      <c r="AX7" s="15">
        <v>3.125E-2</v>
      </c>
    </row>
    <row r="8" spans="1:51" ht="13.15" customHeight="1">
      <c r="B8" s="60" t="s">
        <v>20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61"/>
      <c r="AR8" s="5"/>
      <c r="AV8" s="12"/>
      <c r="AX8" s="15">
        <v>4.1666666666666664E-2</v>
      </c>
    </row>
    <row r="9" spans="1:51" ht="11.45" customHeight="1">
      <c r="B9" s="62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61"/>
      <c r="AR9" s="5"/>
      <c r="AV9" s="12"/>
      <c r="AX9" s="15">
        <v>5.2083333333333336E-2</v>
      </c>
    </row>
    <row r="10" spans="1:51" ht="21.75" customHeight="1"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5"/>
      <c r="AR10" s="5"/>
      <c r="AV10" s="12"/>
      <c r="AX10" s="15">
        <v>6.25E-2</v>
      </c>
    </row>
    <row r="11" spans="1:51" ht="34.5" customHeight="1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8"/>
      <c r="AC11" s="68"/>
      <c r="AD11" s="68"/>
      <c r="AE11" s="69" t="s">
        <v>0</v>
      </c>
      <c r="AF11" s="69"/>
      <c r="AG11" s="69"/>
      <c r="AH11" s="69"/>
      <c r="AI11" s="68"/>
      <c r="AJ11" s="68"/>
      <c r="AK11" s="68"/>
      <c r="AL11" s="68"/>
      <c r="AM11" s="68"/>
      <c r="AN11" s="70" t="s">
        <v>10</v>
      </c>
      <c r="AO11" s="70"/>
      <c r="AP11" s="70"/>
      <c r="AQ11" s="70"/>
      <c r="AV11" s="12"/>
      <c r="AX11" s="15">
        <v>7.2916666666666671E-2</v>
      </c>
    </row>
    <row r="12" spans="1:51" ht="30.6" customHeight="1">
      <c r="A12" s="48" t="s">
        <v>12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7"/>
      <c r="AC12" s="4" t="s">
        <v>1</v>
      </c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  <c r="AP12" s="11"/>
      <c r="AQ12" s="11"/>
      <c r="AV12" s="12"/>
      <c r="AX12" s="15">
        <v>8.3333333333333329E-2</v>
      </c>
    </row>
    <row r="13" spans="1:51" ht="18.75" customHeight="1">
      <c r="B13" s="49"/>
      <c r="C13" s="49"/>
      <c r="D13" s="49"/>
      <c r="E13" s="49"/>
      <c r="F13" s="49"/>
      <c r="G13" s="49"/>
      <c r="H13" s="50"/>
      <c r="I13" s="50"/>
      <c r="J13" s="50"/>
      <c r="K13" s="50"/>
      <c r="L13" s="50"/>
      <c r="M13" s="8"/>
      <c r="Q13" s="51" t="s">
        <v>13</v>
      </c>
      <c r="R13" s="51"/>
      <c r="S13" s="51"/>
      <c r="T13" s="51"/>
      <c r="U13" s="51" t="s">
        <v>19</v>
      </c>
      <c r="V13" s="51"/>
      <c r="W13" s="51"/>
      <c r="X13" s="51"/>
      <c r="Y13" s="51" t="s">
        <v>14</v>
      </c>
      <c r="Z13" s="51"/>
      <c r="AA13" s="51"/>
      <c r="AB13" s="51"/>
      <c r="AC13" s="51" t="s">
        <v>16</v>
      </c>
      <c r="AD13" s="51"/>
      <c r="AE13" s="51"/>
      <c r="AF13" s="51"/>
      <c r="AG13" s="51" t="s">
        <v>6</v>
      </c>
      <c r="AH13" s="51"/>
      <c r="AI13" s="51"/>
      <c r="AJ13" s="51"/>
      <c r="AK13" s="51" t="s">
        <v>17</v>
      </c>
      <c r="AL13" s="51"/>
      <c r="AM13" s="51"/>
      <c r="AN13" s="51"/>
      <c r="AO13" s="51" t="s">
        <v>18</v>
      </c>
      <c r="AP13" s="51"/>
      <c r="AQ13" s="51"/>
      <c r="AR13" s="51"/>
      <c r="AV13" s="12"/>
      <c r="AX13" s="15">
        <v>9.375E-2</v>
      </c>
    </row>
    <row r="14" spans="1:51" ht="19.149999999999999" customHeight="1">
      <c r="A14" s="41" t="s">
        <v>2</v>
      </c>
      <c r="B14" s="34" t="s">
        <v>3</v>
      </c>
      <c r="C14" s="34"/>
      <c r="D14" s="34"/>
      <c r="E14" s="34"/>
      <c r="F14" s="34"/>
      <c r="G14" s="34"/>
      <c r="H14" s="34" t="s">
        <v>26</v>
      </c>
      <c r="I14" s="34"/>
      <c r="J14" s="34"/>
      <c r="K14" s="34"/>
      <c r="L14" s="34"/>
      <c r="M14" s="42" t="s">
        <v>11</v>
      </c>
      <c r="N14" s="43"/>
      <c r="O14" s="43"/>
      <c r="P14" s="43"/>
      <c r="Q14" s="3">
        <v>8</v>
      </c>
      <c r="R14" s="1" t="s">
        <v>4</v>
      </c>
      <c r="S14" s="1">
        <v>9</v>
      </c>
      <c r="T14" s="2" t="s">
        <v>5</v>
      </c>
      <c r="U14" s="3">
        <v>8</v>
      </c>
      <c r="V14" s="1" t="s">
        <v>4</v>
      </c>
      <c r="W14" s="1">
        <v>10</v>
      </c>
      <c r="X14" s="2" t="s">
        <v>5</v>
      </c>
      <c r="Y14" s="3">
        <v>8</v>
      </c>
      <c r="Z14" s="1" t="s">
        <v>4</v>
      </c>
      <c r="AA14" s="1">
        <v>11</v>
      </c>
      <c r="AB14" s="2" t="s">
        <v>5</v>
      </c>
      <c r="AC14" s="3">
        <v>8</v>
      </c>
      <c r="AD14" s="1" t="s">
        <v>4</v>
      </c>
      <c r="AE14" s="1">
        <v>12</v>
      </c>
      <c r="AF14" s="2" t="s">
        <v>5</v>
      </c>
      <c r="AG14" s="3">
        <v>8</v>
      </c>
      <c r="AH14" s="1" t="s">
        <v>4</v>
      </c>
      <c r="AI14" s="1">
        <v>13</v>
      </c>
      <c r="AJ14" s="2" t="s">
        <v>5</v>
      </c>
      <c r="AK14" s="3">
        <v>8</v>
      </c>
      <c r="AL14" s="1" t="s">
        <v>4</v>
      </c>
      <c r="AM14" s="1">
        <v>14</v>
      </c>
      <c r="AN14" s="2" t="s">
        <v>5</v>
      </c>
      <c r="AO14" s="3">
        <v>8</v>
      </c>
      <c r="AP14" s="1" t="s">
        <v>4</v>
      </c>
      <c r="AQ14" s="1">
        <v>15</v>
      </c>
      <c r="AR14" s="2" t="s">
        <v>5</v>
      </c>
      <c r="AV14" s="12"/>
      <c r="AX14" s="15">
        <v>0.10416666666666667</v>
      </c>
    </row>
    <row r="15" spans="1:51" ht="18" customHeight="1">
      <c r="A15" s="41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44" t="s">
        <v>25</v>
      </c>
      <c r="N15" s="45"/>
      <c r="O15" s="45"/>
      <c r="P15" s="46"/>
      <c r="Q15" s="40" t="s">
        <v>22</v>
      </c>
      <c r="R15" s="38"/>
      <c r="S15" s="38" t="s">
        <v>23</v>
      </c>
      <c r="T15" s="39"/>
      <c r="U15" s="40" t="s">
        <v>22</v>
      </c>
      <c r="V15" s="38"/>
      <c r="W15" s="38" t="s">
        <v>23</v>
      </c>
      <c r="X15" s="39"/>
      <c r="Y15" s="40" t="s">
        <v>22</v>
      </c>
      <c r="Z15" s="38"/>
      <c r="AA15" s="38" t="s">
        <v>23</v>
      </c>
      <c r="AB15" s="39"/>
      <c r="AC15" s="40" t="s">
        <v>22</v>
      </c>
      <c r="AD15" s="38"/>
      <c r="AE15" s="38" t="s">
        <v>23</v>
      </c>
      <c r="AF15" s="39"/>
      <c r="AG15" s="40" t="s">
        <v>22</v>
      </c>
      <c r="AH15" s="38"/>
      <c r="AI15" s="38" t="s">
        <v>23</v>
      </c>
      <c r="AJ15" s="39"/>
      <c r="AK15" s="40" t="s">
        <v>22</v>
      </c>
      <c r="AL15" s="38"/>
      <c r="AM15" s="38" t="s">
        <v>23</v>
      </c>
      <c r="AN15" s="39"/>
      <c r="AO15" s="40" t="s">
        <v>22</v>
      </c>
      <c r="AP15" s="38"/>
      <c r="AQ15" s="38" t="s">
        <v>23</v>
      </c>
      <c r="AR15" s="39"/>
      <c r="AV15" s="12"/>
      <c r="AX15" s="15">
        <v>0.11458333333333333</v>
      </c>
    </row>
    <row r="16" spans="1:51" ht="18.75" customHeight="1">
      <c r="A16" s="47">
        <v>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35" t="s">
        <v>24</v>
      </c>
      <c r="N16" s="36"/>
      <c r="O16" s="36"/>
      <c r="P16" s="37"/>
      <c r="Q16" s="27">
        <v>0.33333333333333331</v>
      </c>
      <c r="R16" s="25"/>
      <c r="S16" s="25">
        <v>0.5</v>
      </c>
      <c r="T16" s="26"/>
      <c r="U16" s="27"/>
      <c r="V16" s="25"/>
      <c r="W16" s="25"/>
      <c r="X16" s="26"/>
      <c r="Y16" s="27"/>
      <c r="Z16" s="25"/>
      <c r="AA16" s="25"/>
      <c r="AB16" s="26"/>
      <c r="AC16" s="27"/>
      <c r="AD16" s="25"/>
      <c r="AE16" s="25"/>
      <c r="AF16" s="26"/>
      <c r="AG16" s="27"/>
      <c r="AH16" s="25"/>
      <c r="AI16" s="25"/>
      <c r="AJ16" s="26"/>
      <c r="AK16" s="27"/>
      <c r="AL16" s="25"/>
      <c r="AM16" s="25"/>
      <c r="AN16" s="26"/>
      <c r="AO16" s="27"/>
      <c r="AP16" s="25"/>
      <c r="AQ16" s="25"/>
      <c r="AR16" s="26"/>
      <c r="AV16" s="12"/>
      <c r="AX16" s="15">
        <v>0.125</v>
      </c>
    </row>
    <row r="17" spans="1:50" ht="18.7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28" t="s">
        <v>27</v>
      </c>
      <c r="N17" s="29"/>
      <c r="O17" s="29"/>
      <c r="P17" s="30"/>
      <c r="Q17" s="31"/>
      <c r="R17" s="32"/>
      <c r="S17" s="32"/>
      <c r="T17" s="33"/>
      <c r="U17" s="21"/>
      <c r="V17" s="22"/>
      <c r="W17" s="23"/>
      <c r="X17" s="24"/>
      <c r="Y17" s="21"/>
      <c r="Z17" s="22"/>
      <c r="AA17" s="23"/>
      <c r="AB17" s="24"/>
      <c r="AC17" s="21"/>
      <c r="AD17" s="22"/>
      <c r="AE17" s="23"/>
      <c r="AF17" s="24"/>
      <c r="AG17" s="21"/>
      <c r="AH17" s="22"/>
      <c r="AI17" s="23"/>
      <c r="AJ17" s="24"/>
      <c r="AK17" s="21"/>
      <c r="AL17" s="22"/>
      <c r="AM17" s="23"/>
      <c r="AN17" s="24"/>
      <c r="AO17" s="21"/>
      <c r="AP17" s="22"/>
      <c r="AQ17" s="23"/>
      <c r="AR17" s="24"/>
      <c r="AV17" s="12"/>
      <c r="AX17" s="15">
        <v>0.13541666666666666</v>
      </c>
    </row>
    <row r="18" spans="1:50" ht="18" customHeight="1">
      <c r="A18" s="34">
        <v>2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5" t="s">
        <v>24</v>
      </c>
      <c r="N18" s="36"/>
      <c r="O18" s="36"/>
      <c r="P18" s="37"/>
      <c r="Q18" s="27"/>
      <c r="R18" s="25"/>
      <c r="S18" s="25"/>
      <c r="T18" s="26"/>
      <c r="U18" s="27"/>
      <c r="V18" s="25"/>
      <c r="W18" s="25"/>
      <c r="X18" s="26"/>
      <c r="Y18" s="27"/>
      <c r="Z18" s="25"/>
      <c r="AA18" s="25"/>
      <c r="AB18" s="26"/>
      <c r="AC18" s="27"/>
      <c r="AD18" s="25"/>
      <c r="AE18" s="25"/>
      <c r="AF18" s="26"/>
      <c r="AG18" s="27"/>
      <c r="AH18" s="25"/>
      <c r="AI18" s="25"/>
      <c r="AJ18" s="26"/>
      <c r="AK18" s="27"/>
      <c r="AL18" s="25"/>
      <c r="AM18" s="25"/>
      <c r="AN18" s="26"/>
      <c r="AO18" s="27"/>
      <c r="AP18" s="25"/>
      <c r="AQ18" s="25"/>
      <c r="AR18" s="26"/>
      <c r="AV18" s="12"/>
      <c r="AX18" s="15">
        <v>0.14583333333333334</v>
      </c>
    </row>
    <row r="19" spans="1:50" ht="18.7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28" t="s">
        <v>27</v>
      </c>
      <c r="N19" s="29"/>
      <c r="O19" s="29"/>
      <c r="P19" s="30"/>
      <c r="Q19" s="31"/>
      <c r="R19" s="32"/>
      <c r="S19" s="32"/>
      <c r="T19" s="33"/>
      <c r="U19" s="21"/>
      <c r="V19" s="22"/>
      <c r="W19" s="23"/>
      <c r="X19" s="24"/>
      <c r="Y19" s="21"/>
      <c r="Z19" s="22"/>
      <c r="AA19" s="23"/>
      <c r="AB19" s="24"/>
      <c r="AC19" s="21"/>
      <c r="AD19" s="22"/>
      <c r="AE19" s="23"/>
      <c r="AF19" s="24"/>
      <c r="AG19" s="21"/>
      <c r="AH19" s="22"/>
      <c r="AI19" s="23"/>
      <c r="AJ19" s="24"/>
      <c r="AK19" s="21"/>
      <c r="AL19" s="22"/>
      <c r="AM19" s="23"/>
      <c r="AN19" s="24"/>
      <c r="AO19" s="21"/>
      <c r="AP19" s="22"/>
      <c r="AQ19" s="23"/>
      <c r="AR19" s="24"/>
      <c r="AV19" s="12"/>
      <c r="AX19" s="15">
        <v>0.15625</v>
      </c>
    </row>
    <row r="20" spans="1:50" ht="18" customHeight="1">
      <c r="A20" s="34">
        <v>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 t="s">
        <v>24</v>
      </c>
      <c r="N20" s="36"/>
      <c r="O20" s="36"/>
      <c r="P20" s="37"/>
      <c r="Q20" s="27"/>
      <c r="R20" s="25"/>
      <c r="S20" s="25"/>
      <c r="T20" s="26"/>
      <c r="U20" s="27"/>
      <c r="V20" s="25"/>
      <c r="W20" s="25"/>
      <c r="X20" s="26"/>
      <c r="Y20" s="27"/>
      <c r="Z20" s="25"/>
      <c r="AA20" s="25"/>
      <c r="AB20" s="26"/>
      <c r="AC20" s="27"/>
      <c r="AD20" s="25"/>
      <c r="AE20" s="25"/>
      <c r="AF20" s="26"/>
      <c r="AG20" s="27"/>
      <c r="AH20" s="25"/>
      <c r="AI20" s="25"/>
      <c r="AJ20" s="26"/>
      <c r="AK20" s="27"/>
      <c r="AL20" s="25"/>
      <c r="AM20" s="25"/>
      <c r="AN20" s="26"/>
      <c r="AO20" s="27"/>
      <c r="AP20" s="25"/>
      <c r="AQ20" s="25"/>
      <c r="AR20" s="26"/>
      <c r="AV20" s="12"/>
      <c r="AX20" s="15">
        <v>0.16666666666666666</v>
      </c>
    </row>
    <row r="21" spans="1:50" ht="18.7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28" t="s">
        <v>27</v>
      </c>
      <c r="N21" s="29"/>
      <c r="O21" s="29"/>
      <c r="P21" s="30"/>
      <c r="Q21" s="31"/>
      <c r="R21" s="32"/>
      <c r="S21" s="32"/>
      <c r="T21" s="33"/>
      <c r="U21" s="21"/>
      <c r="V21" s="22"/>
      <c r="W21" s="23"/>
      <c r="X21" s="24"/>
      <c r="Y21" s="21"/>
      <c r="Z21" s="22"/>
      <c r="AA21" s="23"/>
      <c r="AB21" s="24"/>
      <c r="AC21" s="21"/>
      <c r="AD21" s="22"/>
      <c r="AE21" s="23"/>
      <c r="AF21" s="24"/>
      <c r="AG21" s="21"/>
      <c r="AH21" s="22"/>
      <c r="AI21" s="23"/>
      <c r="AJ21" s="24"/>
      <c r="AK21" s="21"/>
      <c r="AL21" s="22"/>
      <c r="AM21" s="23"/>
      <c r="AN21" s="24"/>
      <c r="AO21" s="21"/>
      <c r="AP21" s="22"/>
      <c r="AQ21" s="23"/>
      <c r="AR21" s="24"/>
      <c r="AV21" s="12"/>
      <c r="AX21" s="15">
        <v>0.17708333333333334</v>
      </c>
    </row>
    <row r="22" spans="1:50" ht="18" customHeight="1">
      <c r="A22" s="34">
        <v>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 t="s">
        <v>24</v>
      </c>
      <c r="N22" s="36"/>
      <c r="O22" s="36"/>
      <c r="P22" s="37"/>
      <c r="Q22" s="27"/>
      <c r="R22" s="25"/>
      <c r="S22" s="25"/>
      <c r="T22" s="26"/>
      <c r="U22" s="27"/>
      <c r="V22" s="25"/>
      <c r="W22" s="25"/>
      <c r="X22" s="26"/>
      <c r="Y22" s="27"/>
      <c r="Z22" s="25"/>
      <c r="AA22" s="25"/>
      <c r="AB22" s="26"/>
      <c r="AC22" s="27"/>
      <c r="AD22" s="25"/>
      <c r="AE22" s="25"/>
      <c r="AF22" s="26"/>
      <c r="AG22" s="27"/>
      <c r="AH22" s="25"/>
      <c r="AI22" s="25"/>
      <c r="AJ22" s="26"/>
      <c r="AK22" s="27"/>
      <c r="AL22" s="25"/>
      <c r="AM22" s="25"/>
      <c r="AN22" s="26"/>
      <c r="AO22" s="27"/>
      <c r="AP22" s="25"/>
      <c r="AQ22" s="25"/>
      <c r="AR22" s="26"/>
      <c r="AV22" s="12"/>
      <c r="AX22" s="15">
        <v>0.1875</v>
      </c>
    </row>
    <row r="23" spans="1:50" ht="18.7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28" t="s">
        <v>27</v>
      </c>
      <c r="N23" s="29"/>
      <c r="O23" s="29"/>
      <c r="P23" s="30"/>
      <c r="Q23" s="31"/>
      <c r="R23" s="32"/>
      <c r="S23" s="32"/>
      <c r="T23" s="33"/>
      <c r="U23" s="21"/>
      <c r="V23" s="22"/>
      <c r="W23" s="23"/>
      <c r="X23" s="24"/>
      <c r="Y23" s="21"/>
      <c r="Z23" s="22"/>
      <c r="AA23" s="23"/>
      <c r="AB23" s="24"/>
      <c r="AC23" s="21"/>
      <c r="AD23" s="22"/>
      <c r="AE23" s="23"/>
      <c r="AF23" s="24"/>
      <c r="AG23" s="21"/>
      <c r="AH23" s="22"/>
      <c r="AI23" s="23"/>
      <c r="AJ23" s="24"/>
      <c r="AK23" s="21"/>
      <c r="AL23" s="22"/>
      <c r="AM23" s="23"/>
      <c r="AN23" s="24"/>
      <c r="AO23" s="21"/>
      <c r="AP23" s="22"/>
      <c r="AQ23" s="23"/>
      <c r="AR23" s="24"/>
      <c r="AV23" s="12"/>
      <c r="AX23" s="15">
        <v>0.19791666666666666</v>
      </c>
    </row>
    <row r="24" spans="1:50" ht="18" customHeight="1">
      <c r="A24" s="34">
        <v>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 t="s">
        <v>24</v>
      </c>
      <c r="N24" s="36"/>
      <c r="O24" s="36"/>
      <c r="P24" s="37"/>
      <c r="Q24" s="27"/>
      <c r="R24" s="25"/>
      <c r="S24" s="25"/>
      <c r="T24" s="26"/>
      <c r="U24" s="27"/>
      <c r="V24" s="25"/>
      <c r="W24" s="25"/>
      <c r="X24" s="26"/>
      <c r="Y24" s="27"/>
      <c r="Z24" s="25"/>
      <c r="AA24" s="25"/>
      <c r="AB24" s="26"/>
      <c r="AC24" s="27"/>
      <c r="AD24" s="25"/>
      <c r="AE24" s="25"/>
      <c r="AF24" s="26"/>
      <c r="AG24" s="27"/>
      <c r="AH24" s="25"/>
      <c r="AI24" s="25"/>
      <c r="AJ24" s="26"/>
      <c r="AK24" s="27"/>
      <c r="AL24" s="25"/>
      <c r="AM24" s="25"/>
      <c r="AN24" s="26"/>
      <c r="AO24" s="27"/>
      <c r="AP24" s="25"/>
      <c r="AQ24" s="25"/>
      <c r="AR24" s="26"/>
      <c r="AV24" s="12"/>
      <c r="AX24" s="15">
        <v>0.20833333333333334</v>
      </c>
    </row>
    <row r="25" spans="1:50" ht="18.7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28" t="s">
        <v>27</v>
      </c>
      <c r="N25" s="29"/>
      <c r="O25" s="29"/>
      <c r="P25" s="30"/>
      <c r="Q25" s="31"/>
      <c r="R25" s="32"/>
      <c r="S25" s="32"/>
      <c r="T25" s="33"/>
      <c r="U25" s="21"/>
      <c r="V25" s="22"/>
      <c r="W25" s="23"/>
      <c r="X25" s="24"/>
      <c r="Y25" s="21"/>
      <c r="Z25" s="22"/>
      <c r="AA25" s="23"/>
      <c r="AB25" s="24"/>
      <c r="AC25" s="21"/>
      <c r="AD25" s="22"/>
      <c r="AE25" s="23"/>
      <c r="AF25" s="24"/>
      <c r="AG25" s="21"/>
      <c r="AH25" s="22"/>
      <c r="AI25" s="23"/>
      <c r="AJ25" s="24"/>
      <c r="AK25" s="21"/>
      <c r="AL25" s="22"/>
      <c r="AM25" s="23"/>
      <c r="AN25" s="24"/>
      <c r="AO25" s="21"/>
      <c r="AP25" s="22"/>
      <c r="AQ25" s="23"/>
      <c r="AR25" s="24"/>
      <c r="AV25" s="12"/>
      <c r="AX25" s="15">
        <v>0.21875</v>
      </c>
    </row>
    <row r="26" spans="1:50" ht="18" customHeight="1">
      <c r="A26" s="34">
        <v>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5" t="s">
        <v>24</v>
      </c>
      <c r="N26" s="36"/>
      <c r="O26" s="36"/>
      <c r="P26" s="37"/>
      <c r="Q26" s="27"/>
      <c r="R26" s="25"/>
      <c r="S26" s="25"/>
      <c r="T26" s="26"/>
      <c r="U26" s="27"/>
      <c r="V26" s="25"/>
      <c r="W26" s="25"/>
      <c r="X26" s="26"/>
      <c r="Y26" s="27"/>
      <c r="Z26" s="25"/>
      <c r="AA26" s="25"/>
      <c r="AB26" s="26"/>
      <c r="AC26" s="27"/>
      <c r="AD26" s="25"/>
      <c r="AE26" s="25"/>
      <c r="AF26" s="26"/>
      <c r="AG26" s="27"/>
      <c r="AH26" s="25"/>
      <c r="AI26" s="25"/>
      <c r="AJ26" s="26"/>
      <c r="AK26" s="27"/>
      <c r="AL26" s="25"/>
      <c r="AM26" s="25"/>
      <c r="AN26" s="26"/>
      <c r="AO26" s="27"/>
      <c r="AP26" s="25"/>
      <c r="AQ26" s="25"/>
      <c r="AR26" s="26"/>
      <c r="AV26" s="12"/>
      <c r="AX26" s="15">
        <v>0.22916666666666666</v>
      </c>
    </row>
    <row r="27" spans="1:50" ht="18.7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28" t="s">
        <v>27</v>
      </c>
      <c r="N27" s="29"/>
      <c r="O27" s="29"/>
      <c r="P27" s="30"/>
      <c r="Q27" s="31"/>
      <c r="R27" s="32"/>
      <c r="S27" s="32"/>
      <c r="T27" s="33"/>
      <c r="U27" s="21"/>
      <c r="V27" s="22"/>
      <c r="W27" s="23"/>
      <c r="X27" s="24"/>
      <c r="Y27" s="21"/>
      <c r="Z27" s="22"/>
      <c r="AA27" s="23"/>
      <c r="AB27" s="24"/>
      <c r="AC27" s="21"/>
      <c r="AD27" s="22"/>
      <c r="AE27" s="23"/>
      <c r="AF27" s="24"/>
      <c r="AG27" s="21"/>
      <c r="AH27" s="22"/>
      <c r="AI27" s="23"/>
      <c r="AJ27" s="24"/>
      <c r="AK27" s="21"/>
      <c r="AL27" s="22"/>
      <c r="AM27" s="23"/>
      <c r="AN27" s="24"/>
      <c r="AO27" s="21"/>
      <c r="AP27" s="22"/>
      <c r="AQ27" s="23"/>
      <c r="AR27" s="24"/>
      <c r="AV27" s="12"/>
      <c r="AX27" s="15">
        <v>0.23958333333333334</v>
      </c>
    </row>
    <row r="28" spans="1:50" ht="18" customHeight="1">
      <c r="A28" s="34">
        <v>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5" t="s">
        <v>24</v>
      </c>
      <c r="N28" s="36"/>
      <c r="O28" s="36"/>
      <c r="P28" s="37"/>
      <c r="Q28" s="27"/>
      <c r="R28" s="25"/>
      <c r="S28" s="25"/>
      <c r="T28" s="26"/>
      <c r="U28" s="27"/>
      <c r="V28" s="25"/>
      <c r="W28" s="25"/>
      <c r="X28" s="26"/>
      <c r="Y28" s="27"/>
      <c r="Z28" s="25"/>
      <c r="AA28" s="25"/>
      <c r="AB28" s="26"/>
      <c r="AC28" s="27"/>
      <c r="AD28" s="25"/>
      <c r="AE28" s="25"/>
      <c r="AF28" s="26"/>
      <c r="AG28" s="27"/>
      <c r="AH28" s="25"/>
      <c r="AI28" s="25"/>
      <c r="AJ28" s="26"/>
      <c r="AK28" s="27"/>
      <c r="AL28" s="25"/>
      <c r="AM28" s="25"/>
      <c r="AN28" s="26"/>
      <c r="AO28" s="27"/>
      <c r="AP28" s="25"/>
      <c r="AQ28" s="25"/>
      <c r="AR28" s="26"/>
      <c r="AV28" s="12"/>
      <c r="AX28" s="15">
        <v>0.25</v>
      </c>
    </row>
    <row r="29" spans="1:50" ht="18.7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28" t="s">
        <v>27</v>
      </c>
      <c r="N29" s="29"/>
      <c r="O29" s="29"/>
      <c r="P29" s="30"/>
      <c r="Q29" s="31"/>
      <c r="R29" s="32"/>
      <c r="S29" s="32"/>
      <c r="T29" s="33"/>
      <c r="U29" s="21"/>
      <c r="V29" s="22"/>
      <c r="W29" s="23"/>
      <c r="X29" s="24"/>
      <c r="Y29" s="21"/>
      <c r="Z29" s="22"/>
      <c r="AA29" s="23"/>
      <c r="AB29" s="24"/>
      <c r="AC29" s="21"/>
      <c r="AD29" s="22"/>
      <c r="AE29" s="23"/>
      <c r="AF29" s="24"/>
      <c r="AG29" s="21"/>
      <c r="AH29" s="22"/>
      <c r="AI29" s="23"/>
      <c r="AJ29" s="24"/>
      <c r="AK29" s="21"/>
      <c r="AL29" s="22"/>
      <c r="AM29" s="23"/>
      <c r="AN29" s="24"/>
      <c r="AO29" s="21"/>
      <c r="AP29" s="22"/>
      <c r="AQ29" s="23"/>
      <c r="AR29" s="24"/>
      <c r="AV29" s="12"/>
      <c r="AX29" s="15">
        <v>0.26041666666666669</v>
      </c>
    </row>
    <row r="30" spans="1:50">
      <c r="A30" s="19" t="s">
        <v>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V30" s="12"/>
      <c r="AX30" s="15">
        <v>0.27083333333333331</v>
      </c>
    </row>
    <row r="31" spans="1:50">
      <c r="AV31" s="12"/>
      <c r="AX31" s="15">
        <v>0.28125</v>
      </c>
    </row>
    <row r="32" spans="1:50">
      <c r="AV32" s="12"/>
      <c r="AX32" s="15">
        <v>0.29166666666666669</v>
      </c>
    </row>
    <row r="33" spans="48:50">
      <c r="AV33" s="12"/>
      <c r="AX33" s="15">
        <v>0.30208333333333331</v>
      </c>
    </row>
    <row r="34" spans="48:50">
      <c r="AV34" s="12"/>
      <c r="AX34" s="15">
        <v>0.3125</v>
      </c>
    </row>
    <row r="35" spans="48:50">
      <c r="AV35" s="12"/>
      <c r="AX35" s="15">
        <v>0.32291666666666669</v>
      </c>
    </row>
    <row r="36" spans="48:50">
      <c r="AV36" s="12"/>
      <c r="AX36" s="15">
        <v>0.33333333333333331</v>
      </c>
    </row>
    <row r="37" spans="48:50">
      <c r="AV37" s="12"/>
      <c r="AX37" s="15">
        <v>0.34375</v>
      </c>
    </row>
    <row r="38" spans="48:50">
      <c r="AV38" s="12"/>
      <c r="AX38" s="15">
        <v>0.35416666666666669</v>
      </c>
    </row>
    <row r="39" spans="48:50">
      <c r="AV39" s="12"/>
      <c r="AX39" s="15">
        <v>0.36458333333333331</v>
      </c>
    </row>
    <row r="40" spans="48:50">
      <c r="AV40" s="12"/>
      <c r="AX40" s="15">
        <v>0.375</v>
      </c>
    </row>
    <row r="41" spans="48:50">
      <c r="AV41" s="12"/>
      <c r="AX41" s="15">
        <v>0.38541666666666669</v>
      </c>
    </row>
    <row r="42" spans="48:50">
      <c r="AV42" s="12"/>
      <c r="AX42" s="15">
        <v>0.39583333333333331</v>
      </c>
    </row>
    <row r="43" spans="48:50">
      <c r="AV43" s="12"/>
      <c r="AX43" s="15">
        <v>0.40625</v>
      </c>
    </row>
    <row r="44" spans="48:50">
      <c r="AV44" s="12"/>
      <c r="AX44" s="15">
        <v>0.41666666666666669</v>
      </c>
    </row>
    <row r="45" spans="48:50">
      <c r="AV45" s="12"/>
      <c r="AX45" s="15">
        <v>0.42708333333333331</v>
      </c>
    </row>
    <row r="46" spans="48:50">
      <c r="AV46" s="12"/>
      <c r="AX46" s="15">
        <v>0.4375</v>
      </c>
    </row>
    <row r="47" spans="48:50">
      <c r="AV47" s="12"/>
      <c r="AX47" s="15">
        <v>0.44791666666666669</v>
      </c>
    </row>
    <row r="48" spans="48:50">
      <c r="AV48" s="12"/>
      <c r="AX48" s="15">
        <v>0.45833333333333331</v>
      </c>
    </row>
    <row r="49" spans="48:50">
      <c r="AV49" s="12"/>
      <c r="AX49" s="15">
        <v>0.46875</v>
      </c>
    </row>
    <row r="50" spans="48:50">
      <c r="AV50" s="12"/>
      <c r="AX50" s="15">
        <v>0.47916666666666669</v>
      </c>
    </row>
    <row r="51" spans="48:50">
      <c r="AV51" s="12"/>
      <c r="AX51" s="15">
        <v>0.48958333333333331</v>
      </c>
    </row>
    <row r="52" spans="48:50">
      <c r="AV52" s="12"/>
      <c r="AX52" s="15">
        <v>0.5</v>
      </c>
    </row>
    <row r="53" spans="48:50">
      <c r="AV53" s="12"/>
      <c r="AX53" s="15">
        <v>0.51041666666666663</v>
      </c>
    </row>
    <row r="54" spans="48:50">
      <c r="AV54" s="12"/>
      <c r="AX54" s="15">
        <v>0.52083333333333337</v>
      </c>
    </row>
    <row r="55" spans="48:50">
      <c r="AV55" s="12"/>
      <c r="AX55" s="15">
        <v>0.53125</v>
      </c>
    </row>
    <row r="56" spans="48:50">
      <c r="AV56" s="12"/>
      <c r="AX56" s="15">
        <v>0.54166666666666663</v>
      </c>
    </row>
    <row r="57" spans="48:50">
      <c r="AV57" s="12"/>
      <c r="AX57" s="15">
        <v>0.55208333333333337</v>
      </c>
    </row>
    <row r="58" spans="48:50">
      <c r="AV58" s="12"/>
      <c r="AX58" s="15">
        <v>0.5625</v>
      </c>
    </row>
    <row r="59" spans="48:50">
      <c r="AV59" s="12"/>
      <c r="AX59" s="15">
        <v>0.57291666666666663</v>
      </c>
    </row>
    <row r="60" spans="48:50">
      <c r="AV60" s="12"/>
      <c r="AX60" s="15">
        <v>0.58333333333333337</v>
      </c>
    </row>
    <row r="61" spans="48:50">
      <c r="AV61" s="12"/>
      <c r="AX61" s="15">
        <v>0.59375</v>
      </c>
    </row>
    <row r="62" spans="48:50">
      <c r="AV62" s="12"/>
      <c r="AX62" s="15">
        <v>0.60416666666666663</v>
      </c>
    </row>
    <row r="63" spans="48:50">
      <c r="AV63" s="12"/>
      <c r="AX63" s="15">
        <v>0.61458333333333337</v>
      </c>
    </row>
    <row r="64" spans="48:50">
      <c r="AV64" s="12"/>
      <c r="AX64" s="15">
        <v>0.625</v>
      </c>
    </row>
    <row r="65" spans="48:50">
      <c r="AV65" s="12"/>
      <c r="AX65" s="15">
        <v>0.63541666666666663</v>
      </c>
    </row>
    <row r="66" spans="48:50">
      <c r="AV66" s="12"/>
      <c r="AX66" s="15">
        <v>0.64583333333333337</v>
      </c>
    </row>
    <row r="67" spans="48:50">
      <c r="AV67" s="12"/>
      <c r="AX67" s="15">
        <v>0.65625</v>
      </c>
    </row>
    <row r="68" spans="48:50">
      <c r="AV68" s="12"/>
      <c r="AX68" s="15">
        <v>0.66666666666666663</v>
      </c>
    </row>
    <row r="69" spans="48:50">
      <c r="AV69" s="12"/>
      <c r="AX69" s="15">
        <v>0.67708333333333337</v>
      </c>
    </row>
    <row r="70" spans="48:50">
      <c r="AV70" s="12"/>
      <c r="AX70" s="15">
        <v>0.6875</v>
      </c>
    </row>
    <row r="71" spans="48:50">
      <c r="AV71" s="12"/>
      <c r="AX71" s="15">
        <v>0.69791666666666663</v>
      </c>
    </row>
    <row r="72" spans="48:50">
      <c r="AV72" s="12"/>
      <c r="AX72" s="15">
        <v>0.70833333333333337</v>
      </c>
    </row>
    <row r="73" spans="48:50">
      <c r="AV73" s="12"/>
      <c r="AX73" s="15">
        <v>0.71875</v>
      </c>
    </row>
    <row r="74" spans="48:50">
      <c r="AV74" s="12"/>
      <c r="AX74" s="15">
        <v>0.72916666666666663</v>
      </c>
    </row>
    <row r="75" spans="48:50">
      <c r="AV75" s="12"/>
      <c r="AX75" s="15">
        <v>0.73958333333333337</v>
      </c>
    </row>
    <row r="76" spans="48:50">
      <c r="AV76" s="12"/>
      <c r="AX76" s="15">
        <v>0.75</v>
      </c>
    </row>
    <row r="77" spans="48:50">
      <c r="AV77" s="12"/>
      <c r="AX77" s="15">
        <v>0.76041666666666663</v>
      </c>
    </row>
    <row r="78" spans="48:50">
      <c r="AV78" s="12"/>
      <c r="AX78" s="15">
        <v>0.77083333333333337</v>
      </c>
    </row>
    <row r="79" spans="48:50">
      <c r="AV79" s="12"/>
      <c r="AX79" s="15">
        <v>0.78125</v>
      </c>
    </row>
    <row r="80" spans="48:50">
      <c r="AV80" s="12"/>
      <c r="AX80" s="15">
        <v>0.79166666666666663</v>
      </c>
    </row>
    <row r="81" spans="48:50">
      <c r="AV81" s="12"/>
      <c r="AX81" s="15">
        <v>0.80208333333333337</v>
      </c>
    </row>
    <row r="82" spans="48:50">
      <c r="AV82" s="12"/>
      <c r="AX82" s="15">
        <v>0.8125</v>
      </c>
    </row>
    <row r="83" spans="48:50">
      <c r="AV83" s="12"/>
      <c r="AX83" s="15">
        <v>0.82291666666666663</v>
      </c>
    </row>
    <row r="84" spans="48:50">
      <c r="AV84" s="12"/>
      <c r="AX84" s="15">
        <v>0.83333333333333337</v>
      </c>
    </row>
    <row r="85" spans="48:50">
      <c r="AV85" s="12"/>
      <c r="AX85" s="15">
        <v>0.84375</v>
      </c>
    </row>
    <row r="86" spans="48:50">
      <c r="AV86" s="12"/>
      <c r="AX86" s="15">
        <v>0.85416666666666663</v>
      </c>
    </row>
    <row r="87" spans="48:50">
      <c r="AV87" s="12"/>
      <c r="AX87" s="15">
        <v>0.86458333333333337</v>
      </c>
    </row>
    <row r="88" spans="48:50">
      <c r="AV88" s="12"/>
      <c r="AX88" s="15">
        <v>0.875</v>
      </c>
    </row>
    <row r="89" spans="48:50">
      <c r="AV89" s="12"/>
      <c r="AX89" s="15">
        <v>0.88541666666666663</v>
      </c>
    </row>
    <row r="90" spans="48:50">
      <c r="AV90" s="12"/>
      <c r="AX90" s="15">
        <v>0.89583333333333337</v>
      </c>
    </row>
    <row r="91" spans="48:50">
      <c r="AV91" s="12"/>
      <c r="AX91" s="15">
        <v>0.90625</v>
      </c>
    </row>
    <row r="92" spans="48:50">
      <c r="AV92" s="12"/>
      <c r="AX92" s="15">
        <v>0.91666666666666663</v>
      </c>
    </row>
    <row r="93" spans="48:50">
      <c r="AV93" s="12"/>
      <c r="AX93" s="15">
        <v>0.92708333333333337</v>
      </c>
    </row>
    <row r="94" spans="48:50">
      <c r="AV94" s="12"/>
      <c r="AX94" s="15">
        <v>0.9375</v>
      </c>
    </row>
    <row r="95" spans="48:50">
      <c r="AV95" s="12"/>
      <c r="AX95" s="15">
        <v>0.94791666666666663</v>
      </c>
    </row>
    <row r="96" spans="48:50">
      <c r="AV96" s="12"/>
      <c r="AX96" s="15">
        <v>0.95833333333333337</v>
      </c>
    </row>
    <row r="97" spans="48:50">
      <c r="AV97" s="12"/>
      <c r="AX97" s="15">
        <v>0.96875</v>
      </c>
    </row>
    <row r="98" spans="48:50">
      <c r="AV98" s="12"/>
      <c r="AX98" s="15">
        <v>0.97916666666666663</v>
      </c>
    </row>
    <row r="99" spans="48:50">
      <c r="AV99" s="12"/>
      <c r="AX99" s="15">
        <v>0.98958333333333337</v>
      </c>
    </row>
    <row r="100" spans="48:50">
      <c r="AV100" s="12"/>
    </row>
  </sheetData>
  <mergeCells count="270"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  <mergeCell ref="AC13:AF13"/>
    <mergeCell ref="AG13:AJ13"/>
    <mergeCell ref="AK13:AN13"/>
    <mergeCell ref="AO13:AR13"/>
    <mergeCell ref="A14:A15"/>
    <mergeCell ref="B14:G15"/>
    <mergeCell ref="H14:L15"/>
    <mergeCell ref="M14:P14"/>
    <mergeCell ref="M15:P15"/>
    <mergeCell ref="Q15:R15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W15:X15"/>
    <mergeCell ref="Y15:Z15"/>
    <mergeCell ref="AA15:AB15"/>
    <mergeCell ref="AC15:AD15"/>
    <mergeCell ref="AM16:AN16"/>
    <mergeCell ref="AO16:AP16"/>
    <mergeCell ref="AQ16:AR16"/>
    <mergeCell ref="M17:P17"/>
    <mergeCell ref="Q17:R17"/>
    <mergeCell ref="S17:T17"/>
    <mergeCell ref="U17:V17"/>
    <mergeCell ref="W17:X17"/>
    <mergeCell ref="Y17:Z17"/>
    <mergeCell ref="AA17:AB17"/>
    <mergeCell ref="AA16:AB16"/>
    <mergeCell ref="AC16:AD16"/>
    <mergeCell ref="AE16:AF16"/>
    <mergeCell ref="AG16:AH16"/>
    <mergeCell ref="AI16:AJ16"/>
    <mergeCell ref="AK16:AL16"/>
    <mergeCell ref="AO17:AP17"/>
    <mergeCell ref="AQ17:AR17"/>
    <mergeCell ref="AE17:AF17"/>
    <mergeCell ref="AG17:AH17"/>
    <mergeCell ref="A18:A19"/>
    <mergeCell ref="B18:G19"/>
    <mergeCell ref="H18:L19"/>
    <mergeCell ref="M18:P18"/>
    <mergeCell ref="Q18:R18"/>
    <mergeCell ref="S18:T18"/>
    <mergeCell ref="U18:V18"/>
    <mergeCell ref="W18:X18"/>
    <mergeCell ref="AC17:AD17"/>
    <mergeCell ref="M19:P19"/>
    <mergeCell ref="Q19:R19"/>
    <mergeCell ref="S19:T19"/>
    <mergeCell ref="U19:V19"/>
    <mergeCell ref="W19:X19"/>
    <mergeCell ref="Y19:Z19"/>
    <mergeCell ref="Y18:Z18"/>
    <mergeCell ref="AA18:AB18"/>
    <mergeCell ref="AC18:AD18"/>
    <mergeCell ref="AA19:AB19"/>
    <mergeCell ref="AC19:AD19"/>
    <mergeCell ref="AI17:AJ17"/>
    <mergeCell ref="AK17:AL17"/>
    <mergeCell ref="AM17:AN17"/>
    <mergeCell ref="AK18:AL18"/>
    <mergeCell ref="AM18:AN18"/>
    <mergeCell ref="AO18:AP18"/>
    <mergeCell ref="AQ18:AR18"/>
    <mergeCell ref="AE18:AF18"/>
    <mergeCell ref="AG18:AH18"/>
    <mergeCell ref="AI18:AJ18"/>
    <mergeCell ref="AM19:AN19"/>
    <mergeCell ref="AO19:AP19"/>
    <mergeCell ref="AQ19:AR19"/>
    <mergeCell ref="AE19:AF19"/>
    <mergeCell ref="AG19:AH19"/>
    <mergeCell ref="AI19:AJ19"/>
    <mergeCell ref="AK19:AL19"/>
    <mergeCell ref="AI20:AJ20"/>
    <mergeCell ref="AK20:AL20"/>
    <mergeCell ref="AM20:AN20"/>
    <mergeCell ref="AO20:AP20"/>
    <mergeCell ref="AQ20:AR20"/>
    <mergeCell ref="AE20:AF20"/>
    <mergeCell ref="AG20:AH20"/>
    <mergeCell ref="M21:P21"/>
    <mergeCell ref="Q21:R21"/>
    <mergeCell ref="S21:T21"/>
    <mergeCell ref="U21:V21"/>
    <mergeCell ref="W21:X21"/>
    <mergeCell ref="W20:X20"/>
    <mergeCell ref="Y20:Z20"/>
    <mergeCell ref="AA20:AB20"/>
    <mergeCell ref="AC20:AD20"/>
    <mergeCell ref="AK21:AL21"/>
    <mergeCell ref="AM21:AN21"/>
    <mergeCell ref="AO21:AP21"/>
    <mergeCell ref="AQ21:AR21"/>
    <mergeCell ref="AE21:AF21"/>
    <mergeCell ref="AG21:AH21"/>
    <mergeCell ref="A22:A23"/>
    <mergeCell ref="B22:G23"/>
    <mergeCell ref="H22:L23"/>
    <mergeCell ref="M22:P22"/>
    <mergeCell ref="Q22:R22"/>
    <mergeCell ref="S22:T22"/>
    <mergeCell ref="Y21:Z21"/>
    <mergeCell ref="AA21:AB21"/>
    <mergeCell ref="AC21:AD21"/>
    <mergeCell ref="A20:A21"/>
    <mergeCell ref="B20:G21"/>
    <mergeCell ref="H20:L21"/>
    <mergeCell ref="M20:P20"/>
    <mergeCell ref="Q20:R20"/>
    <mergeCell ref="S20:T20"/>
    <mergeCell ref="U20:V20"/>
    <mergeCell ref="AI21:AJ21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M23:AN23"/>
    <mergeCell ref="AO23:AP23"/>
    <mergeCell ref="AQ23:AR23"/>
    <mergeCell ref="A24:A25"/>
    <mergeCell ref="B24:G25"/>
    <mergeCell ref="H24:L25"/>
    <mergeCell ref="M24:P24"/>
    <mergeCell ref="Q24:R24"/>
    <mergeCell ref="S24:T24"/>
    <mergeCell ref="U24:V24"/>
    <mergeCell ref="AA23:AB23"/>
    <mergeCell ref="AC23:AD23"/>
    <mergeCell ref="AE23:AF23"/>
    <mergeCell ref="AG23:AH23"/>
    <mergeCell ref="AI23:AJ23"/>
    <mergeCell ref="AK23:AL23"/>
    <mergeCell ref="M23:P23"/>
    <mergeCell ref="Q23:R23"/>
    <mergeCell ref="S23:T23"/>
    <mergeCell ref="U23:V23"/>
    <mergeCell ref="W23:X23"/>
    <mergeCell ref="Y23:Z23"/>
    <mergeCell ref="AI24:AJ24"/>
    <mergeCell ref="AK24:AL24"/>
    <mergeCell ref="AM24:AN24"/>
    <mergeCell ref="AO24:AP24"/>
    <mergeCell ref="AQ24:AR24"/>
    <mergeCell ref="M25:P25"/>
    <mergeCell ref="Q25:R25"/>
    <mergeCell ref="S25:T25"/>
    <mergeCell ref="U25:V25"/>
    <mergeCell ref="W25:X25"/>
    <mergeCell ref="W24:X24"/>
    <mergeCell ref="Y24:Z24"/>
    <mergeCell ref="AA24:AB24"/>
    <mergeCell ref="AC24:AD24"/>
    <mergeCell ref="AE24:AF24"/>
    <mergeCell ref="AG24:AH24"/>
    <mergeCell ref="AK25:AL25"/>
    <mergeCell ref="AM25:AN25"/>
    <mergeCell ref="AO25:AP25"/>
    <mergeCell ref="AQ25:AR25"/>
    <mergeCell ref="AE25:AF25"/>
    <mergeCell ref="AG25:AH25"/>
    <mergeCell ref="AI25:AJ25"/>
    <mergeCell ref="A26:A27"/>
    <mergeCell ref="B26:G27"/>
    <mergeCell ref="H26:L27"/>
    <mergeCell ref="M26:P26"/>
    <mergeCell ref="Q26:R26"/>
    <mergeCell ref="S26:T26"/>
    <mergeCell ref="Y25:Z25"/>
    <mergeCell ref="AA25:AB25"/>
    <mergeCell ref="AC25:AD25"/>
    <mergeCell ref="AK28:AL28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Q29:AR29"/>
    <mergeCell ref="AM27:AN27"/>
    <mergeCell ref="AO27:AP27"/>
    <mergeCell ref="AQ27:AR27"/>
    <mergeCell ref="A28:A29"/>
    <mergeCell ref="B28:G29"/>
    <mergeCell ref="H28:L29"/>
    <mergeCell ref="M28:P28"/>
    <mergeCell ref="Q28:R28"/>
    <mergeCell ref="S28:T28"/>
    <mergeCell ref="U28:V28"/>
    <mergeCell ref="AA27:AB27"/>
    <mergeCell ref="AC27:AD27"/>
    <mergeCell ref="AE27:AF27"/>
    <mergeCell ref="AG27:AH27"/>
    <mergeCell ref="AI27:AJ27"/>
    <mergeCell ref="AK27:AL27"/>
    <mergeCell ref="M27:P27"/>
    <mergeCell ref="Q27:R27"/>
    <mergeCell ref="S27:T27"/>
    <mergeCell ref="U27:V27"/>
    <mergeCell ref="W27:X27"/>
    <mergeCell ref="Y27:Z27"/>
    <mergeCell ref="AI28:AJ28"/>
    <mergeCell ref="A30:AR30"/>
    <mergeCell ref="Y29:Z29"/>
    <mergeCell ref="AA29:AB29"/>
    <mergeCell ref="AC29:AD29"/>
    <mergeCell ref="AE29:AF29"/>
    <mergeCell ref="AG29:AH29"/>
    <mergeCell ref="AI29:AJ29"/>
    <mergeCell ref="AM28:AN28"/>
    <mergeCell ref="AO28:AP28"/>
    <mergeCell ref="AQ28:AR28"/>
    <mergeCell ref="M29:P29"/>
    <mergeCell ref="Q29:R29"/>
    <mergeCell ref="S29:T29"/>
    <mergeCell ref="U29:V29"/>
    <mergeCell ref="W29:X29"/>
    <mergeCell ref="W28:X28"/>
    <mergeCell ref="Y28:Z28"/>
    <mergeCell ref="AA28:AB28"/>
    <mergeCell ref="AC28:AD28"/>
    <mergeCell ref="AE28:AF28"/>
    <mergeCell ref="AG28:AH28"/>
    <mergeCell ref="AK29:AL29"/>
    <mergeCell ref="AM29:AN29"/>
    <mergeCell ref="AO29:AP29"/>
  </mergeCells>
  <phoneticPr fontId="1"/>
  <dataValidations count="4">
    <dataValidation type="list" allowBlank="1" showInputMessage="1" showErrorMessage="1" sqref="Q16:AR16 Q18:AR18 Q20:AR20 Q22:AR22 Q24:AR24 Q26:AR26 Q28:AR28" xr:uid="{19F12DDE-772A-4C5F-A115-E7FCC83EC418}">
      <formula1>$AX$4:$AX$99</formula1>
    </dataValidation>
    <dataValidation type="list" allowBlank="1" showInputMessage="1" showErrorMessage="1" sqref="Q14 U14 Y14 AC14 AG14 AK14 AO14" xr:uid="{5681D8CE-C127-4A81-BA3D-D9A9A8F2B7B2}">
      <formula1>"1,2,3,4,5,6,7,8,9,10,11,12"</formula1>
    </dataValidation>
    <dataValidation type="list" allowBlank="1" showInputMessage="1" showErrorMessage="1" sqref="S14 W14 AA14 AE14 AI14 AM14 AQ14" xr:uid="{04B282BE-B9CC-46B7-AF35-5BDC14A0C51D}">
      <formula1>"1,2,3,4,5,6,7,8,9,10,11,12,13,14,15,16,17,18,19,20,21,22,23,24,25,26,27,28,29,30,31"</formula1>
    </dataValidation>
    <dataValidation type="list" allowBlank="1" showInputMessage="1" showErrorMessage="1" sqref="AB11" xr:uid="{E0B11CE4-81F3-4D05-A085-0B1479A7022F}">
      <formula1>"品川,越中島"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9BA8E-FD5B-44D5-BD6B-FE86C4FE5787}">
  <dimension ref="A1:AY100"/>
  <sheetViews>
    <sheetView tabSelected="1" zoomScaleNormal="100" workbookViewId="0">
      <selection activeCell="AT20" sqref="AT20"/>
    </sheetView>
  </sheetViews>
  <sheetFormatPr defaultColWidth="8.125" defaultRowHeight="18.75"/>
  <cols>
    <col min="1" max="1" width="5" style="9" customWidth="1"/>
    <col min="2" max="16" width="2.75" style="9" customWidth="1"/>
    <col min="17" max="44" width="2.875" style="9" customWidth="1"/>
    <col min="45" max="49" width="8.125" style="9"/>
    <col min="50" max="50" width="8.125" style="13"/>
    <col min="51" max="16384" width="8.125" style="9"/>
  </cols>
  <sheetData>
    <row r="1" spans="1:51" ht="9" customHeight="1"/>
    <row r="2" spans="1:51" ht="25.5">
      <c r="A2" s="52"/>
      <c r="B2" s="53"/>
      <c r="C2" s="53"/>
      <c r="D2" s="53"/>
      <c r="E2" s="53"/>
      <c r="F2" s="53"/>
      <c r="G2" s="53"/>
      <c r="H2" s="53"/>
      <c r="I2" s="53"/>
      <c r="J2" s="53"/>
      <c r="AK2" s="6" t="s">
        <v>8</v>
      </c>
    </row>
    <row r="3" spans="1:51" ht="15" customHeight="1"/>
    <row r="4" spans="1:51" ht="17.45" customHeight="1">
      <c r="B4" s="54" t="s">
        <v>15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V4" s="12"/>
      <c r="AX4" s="15">
        <v>0</v>
      </c>
      <c r="AY4" s="14"/>
    </row>
    <row r="5" spans="1:51" ht="10.15" customHeight="1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V5" s="12"/>
      <c r="AX5" s="15">
        <v>1.0416666666666666E-2</v>
      </c>
      <c r="AY5" s="12"/>
    </row>
    <row r="6" spans="1:51" ht="10.15" customHeight="1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V6" s="12"/>
      <c r="AX6" s="15">
        <v>2.0833333333333332E-2</v>
      </c>
    </row>
    <row r="7" spans="1:51" ht="25.15" customHeight="1">
      <c r="B7" s="57" t="s">
        <v>7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9"/>
      <c r="AR7" s="5"/>
      <c r="AV7" s="12"/>
      <c r="AX7" s="15">
        <v>3.125E-2</v>
      </c>
    </row>
    <row r="8" spans="1:51" ht="13.15" customHeight="1">
      <c r="B8" s="60" t="s">
        <v>20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61"/>
      <c r="AR8" s="5"/>
      <c r="AV8" s="12"/>
      <c r="AX8" s="15">
        <v>4.1666666666666664E-2</v>
      </c>
    </row>
    <row r="9" spans="1:51" ht="11.45" customHeight="1">
      <c r="B9" s="62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61"/>
      <c r="AR9" s="5"/>
      <c r="AV9" s="12"/>
      <c r="AX9" s="15">
        <v>5.2083333333333336E-2</v>
      </c>
    </row>
    <row r="10" spans="1:51" ht="21.75" customHeight="1"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5"/>
      <c r="AR10" s="5"/>
      <c r="AV10" s="12"/>
      <c r="AX10" s="15">
        <v>6.25E-2</v>
      </c>
    </row>
    <row r="11" spans="1:51" ht="34.5" customHeight="1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8"/>
      <c r="AC11" s="68"/>
      <c r="AD11" s="68"/>
      <c r="AE11" s="69" t="s">
        <v>0</v>
      </c>
      <c r="AF11" s="69"/>
      <c r="AG11" s="69"/>
      <c r="AH11" s="69"/>
      <c r="AI11" s="68"/>
      <c r="AJ11" s="68"/>
      <c r="AK11" s="68"/>
      <c r="AL11" s="68"/>
      <c r="AM11" s="68"/>
      <c r="AN11" s="70" t="s">
        <v>10</v>
      </c>
      <c r="AO11" s="70"/>
      <c r="AP11" s="70"/>
      <c r="AQ11" s="70"/>
      <c r="AV11" s="12"/>
      <c r="AX11" s="15">
        <v>7.2916666666666671E-2</v>
      </c>
    </row>
    <row r="12" spans="1:51" ht="30.6" customHeight="1">
      <c r="A12" s="48" t="s">
        <v>12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7"/>
      <c r="AC12" s="4" t="s">
        <v>1</v>
      </c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  <c r="AP12" s="11"/>
      <c r="AQ12" s="11"/>
      <c r="AV12" s="12"/>
      <c r="AX12" s="15">
        <v>8.3333333333333329E-2</v>
      </c>
    </row>
    <row r="13" spans="1:51" ht="18.75" customHeight="1">
      <c r="B13" s="49"/>
      <c r="C13" s="49"/>
      <c r="D13" s="49"/>
      <c r="E13" s="49"/>
      <c r="F13" s="49"/>
      <c r="G13" s="49"/>
      <c r="H13" s="50"/>
      <c r="I13" s="50"/>
      <c r="J13" s="50"/>
      <c r="K13" s="50"/>
      <c r="L13" s="50"/>
      <c r="M13" s="8"/>
      <c r="Q13" s="51" t="s">
        <v>13</v>
      </c>
      <c r="R13" s="51"/>
      <c r="S13" s="51"/>
      <c r="T13" s="51"/>
      <c r="U13" s="51" t="s">
        <v>19</v>
      </c>
      <c r="V13" s="51"/>
      <c r="W13" s="51"/>
      <c r="X13" s="51"/>
      <c r="Y13" s="51" t="s">
        <v>14</v>
      </c>
      <c r="Z13" s="51"/>
      <c r="AA13" s="51"/>
      <c r="AB13" s="51"/>
      <c r="AC13" s="51" t="s">
        <v>16</v>
      </c>
      <c r="AD13" s="51"/>
      <c r="AE13" s="51"/>
      <c r="AF13" s="51"/>
      <c r="AG13" s="51" t="s">
        <v>6</v>
      </c>
      <c r="AH13" s="51"/>
      <c r="AI13" s="51"/>
      <c r="AJ13" s="51"/>
      <c r="AK13" s="51" t="s">
        <v>17</v>
      </c>
      <c r="AL13" s="51"/>
      <c r="AM13" s="51"/>
      <c r="AN13" s="51"/>
      <c r="AO13" s="51" t="s">
        <v>18</v>
      </c>
      <c r="AP13" s="51"/>
      <c r="AQ13" s="51"/>
      <c r="AR13" s="51"/>
      <c r="AV13" s="12"/>
      <c r="AX13" s="15">
        <v>9.375E-2</v>
      </c>
    </row>
    <row r="14" spans="1:51" ht="19.149999999999999" customHeight="1">
      <c r="A14" s="41" t="s">
        <v>2</v>
      </c>
      <c r="B14" s="34" t="s">
        <v>3</v>
      </c>
      <c r="C14" s="34"/>
      <c r="D14" s="34"/>
      <c r="E14" s="34"/>
      <c r="F14" s="34"/>
      <c r="G14" s="34"/>
      <c r="H14" s="34" t="s">
        <v>26</v>
      </c>
      <c r="I14" s="34"/>
      <c r="J14" s="34"/>
      <c r="K14" s="34"/>
      <c r="L14" s="34"/>
      <c r="M14" s="42" t="s">
        <v>11</v>
      </c>
      <c r="N14" s="43"/>
      <c r="O14" s="43"/>
      <c r="P14" s="43"/>
      <c r="Q14" s="3"/>
      <c r="R14" s="1" t="s">
        <v>4</v>
      </c>
      <c r="S14" s="1"/>
      <c r="T14" s="2" t="s">
        <v>5</v>
      </c>
      <c r="U14" s="3"/>
      <c r="V14" s="1" t="s">
        <v>4</v>
      </c>
      <c r="W14" s="1"/>
      <c r="X14" s="2" t="s">
        <v>5</v>
      </c>
      <c r="Y14" s="3">
        <v>8</v>
      </c>
      <c r="Z14" s="1" t="s">
        <v>4</v>
      </c>
      <c r="AA14" s="1">
        <v>4</v>
      </c>
      <c r="AB14" s="2" t="s">
        <v>5</v>
      </c>
      <c r="AC14" s="3">
        <v>8</v>
      </c>
      <c r="AD14" s="1" t="s">
        <v>4</v>
      </c>
      <c r="AE14" s="1">
        <v>5</v>
      </c>
      <c r="AF14" s="2" t="s">
        <v>5</v>
      </c>
      <c r="AG14" s="3">
        <v>8</v>
      </c>
      <c r="AH14" s="1" t="s">
        <v>4</v>
      </c>
      <c r="AI14" s="1">
        <v>6</v>
      </c>
      <c r="AJ14" s="2" t="s">
        <v>5</v>
      </c>
      <c r="AK14" s="3">
        <v>8</v>
      </c>
      <c r="AL14" s="1" t="s">
        <v>4</v>
      </c>
      <c r="AM14" s="1">
        <v>7</v>
      </c>
      <c r="AN14" s="2" t="s">
        <v>5</v>
      </c>
      <c r="AO14" s="3">
        <v>8</v>
      </c>
      <c r="AP14" s="1" t="s">
        <v>4</v>
      </c>
      <c r="AQ14" s="1">
        <v>8</v>
      </c>
      <c r="AR14" s="2" t="s">
        <v>5</v>
      </c>
      <c r="AV14" s="12"/>
      <c r="AX14" s="15">
        <v>0.10416666666666667</v>
      </c>
    </row>
    <row r="15" spans="1:51" ht="18" customHeight="1">
      <c r="A15" s="41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44" t="s">
        <v>25</v>
      </c>
      <c r="N15" s="45"/>
      <c r="O15" s="45"/>
      <c r="P15" s="46"/>
      <c r="Q15" s="40" t="s">
        <v>22</v>
      </c>
      <c r="R15" s="38"/>
      <c r="S15" s="38" t="s">
        <v>23</v>
      </c>
      <c r="T15" s="39"/>
      <c r="U15" s="40" t="s">
        <v>22</v>
      </c>
      <c r="V15" s="38"/>
      <c r="W15" s="38" t="s">
        <v>23</v>
      </c>
      <c r="X15" s="39"/>
      <c r="Y15" s="40" t="s">
        <v>22</v>
      </c>
      <c r="Z15" s="38"/>
      <c r="AA15" s="38" t="s">
        <v>23</v>
      </c>
      <c r="AB15" s="39"/>
      <c r="AC15" s="40" t="s">
        <v>22</v>
      </c>
      <c r="AD15" s="38"/>
      <c r="AE15" s="38" t="s">
        <v>23</v>
      </c>
      <c r="AF15" s="39"/>
      <c r="AG15" s="40" t="s">
        <v>22</v>
      </c>
      <c r="AH15" s="38"/>
      <c r="AI15" s="38" t="s">
        <v>23</v>
      </c>
      <c r="AJ15" s="39"/>
      <c r="AK15" s="40" t="s">
        <v>22</v>
      </c>
      <c r="AL15" s="38"/>
      <c r="AM15" s="38" t="s">
        <v>23</v>
      </c>
      <c r="AN15" s="39"/>
      <c r="AO15" s="40" t="s">
        <v>22</v>
      </c>
      <c r="AP15" s="38"/>
      <c r="AQ15" s="38" t="s">
        <v>23</v>
      </c>
      <c r="AR15" s="39"/>
      <c r="AV15" s="12"/>
      <c r="AX15" s="15">
        <v>0.11458333333333333</v>
      </c>
    </row>
    <row r="16" spans="1:51" ht="18.75" customHeight="1">
      <c r="A16" s="47">
        <v>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35" t="s">
        <v>24</v>
      </c>
      <c r="N16" s="36"/>
      <c r="O16" s="36"/>
      <c r="P16" s="37"/>
      <c r="Q16" s="27">
        <v>0.33333333333333331</v>
      </c>
      <c r="R16" s="25"/>
      <c r="S16" s="25">
        <v>0.5</v>
      </c>
      <c r="T16" s="26"/>
      <c r="U16" s="27"/>
      <c r="V16" s="25"/>
      <c r="W16" s="25"/>
      <c r="X16" s="26"/>
      <c r="Y16" s="27"/>
      <c r="Z16" s="25"/>
      <c r="AA16" s="25"/>
      <c r="AB16" s="26"/>
      <c r="AC16" s="27"/>
      <c r="AD16" s="25"/>
      <c r="AE16" s="25"/>
      <c r="AF16" s="26"/>
      <c r="AG16" s="27"/>
      <c r="AH16" s="25"/>
      <c r="AI16" s="25"/>
      <c r="AJ16" s="26"/>
      <c r="AK16" s="27"/>
      <c r="AL16" s="25"/>
      <c r="AM16" s="25"/>
      <c r="AN16" s="26"/>
      <c r="AO16" s="27"/>
      <c r="AP16" s="25"/>
      <c r="AQ16" s="25"/>
      <c r="AR16" s="26"/>
      <c r="AV16" s="12"/>
      <c r="AX16" s="15">
        <v>0.125</v>
      </c>
    </row>
    <row r="17" spans="1:50" ht="18.7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28" t="s">
        <v>27</v>
      </c>
      <c r="N17" s="29"/>
      <c r="O17" s="29"/>
      <c r="P17" s="30"/>
      <c r="Q17" s="31"/>
      <c r="R17" s="32"/>
      <c r="S17" s="32"/>
      <c r="T17" s="33"/>
      <c r="U17" s="21"/>
      <c r="V17" s="22"/>
      <c r="W17" s="23"/>
      <c r="X17" s="24"/>
      <c r="Y17" s="21"/>
      <c r="Z17" s="22"/>
      <c r="AA17" s="23"/>
      <c r="AB17" s="24"/>
      <c r="AC17" s="21"/>
      <c r="AD17" s="22"/>
      <c r="AE17" s="23"/>
      <c r="AF17" s="24"/>
      <c r="AG17" s="21"/>
      <c r="AH17" s="22"/>
      <c r="AI17" s="23"/>
      <c r="AJ17" s="24"/>
      <c r="AK17" s="21"/>
      <c r="AL17" s="22"/>
      <c r="AM17" s="23"/>
      <c r="AN17" s="24"/>
      <c r="AO17" s="21"/>
      <c r="AP17" s="22"/>
      <c r="AQ17" s="23"/>
      <c r="AR17" s="24"/>
      <c r="AV17" s="12"/>
      <c r="AX17" s="15">
        <v>0.13541666666666666</v>
      </c>
    </row>
    <row r="18" spans="1:50" ht="18" customHeight="1">
      <c r="A18" s="34">
        <v>2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5" t="s">
        <v>24</v>
      </c>
      <c r="N18" s="36"/>
      <c r="O18" s="36"/>
      <c r="P18" s="37"/>
      <c r="Q18" s="27"/>
      <c r="R18" s="25"/>
      <c r="S18" s="25"/>
      <c r="T18" s="26"/>
      <c r="U18" s="27"/>
      <c r="V18" s="25"/>
      <c r="W18" s="25"/>
      <c r="X18" s="26"/>
      <c r="Y18" s="27"/>
      <c r="Z18" s="25"/>
      <c r="AA18" s="25"/>
      <c r="AB18" s="26"/>
      <c r="AC18" s="27"/>
      <c r="AD18" s="25"/>
      <c r="AE18" s="25"/>
      <c r="AF18" s="26"/>
      <c r="AG18" s="27"/>
      <c r="AH18" s="25"/>
      <c r="AI18" s="25"/>
      <c r="AJ18" s="26"/>
      <c r="AK18" s="27"/>
      <c r="AL18" s="25"/>
      <c r="AM18" s="25"/>
      <c r="AN18" s="26"/>
      <c r="AO18" s="27"/>
      <c r="AP18" s="25"/>
      <c r="AQ18" s="25"/>
      <c r="AR18" s="26"/>
      <c r="AV18" s="12"/>
      <c r="AX18" s="15">
        <v>0.14583333333333334</v>
      </c>
    </row>
    <row r="19" spans="1:50" ht="18.7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28" t="s">
        <v>27</v>
      </c>
      <c r="N19" s="29"/>
      <c r="O19" s="29"/>
      <c r="P19" s="30"/>
      <c r="Q19" s="31"/>
      <c r="R19" s="32"/>
      <c r="S19" s="32"/>
      <c r="T19" s="33"/>
      <c r="U19" s="21"/>
      <c r="V19" s="22"/>
      <c r="W19" s="23"/>
      <c r="X19" s="24"/>
      <c r="Y19" s="21"/>
      <c r="Z19" s="22"/>
      <c r="AA19" s="23"/>
      <c r="AB19" s="24"/>
      <c r="AC19" s="21"/>
      <c r="AD19" s="22"/>
      <c r="AE19" s="23"/>
      <c r="AF19" s="24"/>
      <c r="AG19" s="21"/>
      <c r="AH19" s="22"/>
      <c r="AI19" s="23"/>
      <c r="AJ19" s="24"/>
      <c r="AK19" s="21"/>
      <c r="AL19" s="22"/>
      <c r="AM19" s="23"/>
      <c r="AN19" s="24"/>
      <c r="AO19" s="21"/>
      <c r="AP19" s="22"/>
      <c r="AQ19" s="23"/>
      <c r="AR19" s="24"/>
      <c r="AV19" s="12"/>
      <c r="AX19" s="15">
        <v>0.15625</v>
      </c>
    </row>
    <row r="20" spans="1:50" ht="18" customHeight="1">
      <c r="A20" s="34">
        <v>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 t="s">
        <v>24</v>
      </c>
      <c r="N20" s="36"/>
      <c r="O20" s="36"/>
      <c r="P20" s="37"/>
      <c r="Q20" s="27"/>
      <c r="R20" s="25"/>
      <c r="S20" s="25"/>
      <c r="T20" s="26"/>
      <c r="U20" s="27"/>
      <c r="V20" s="25"/>
      <c r="W20" s="25"/>
      <c r="X20" s="26"/>
      <c r="Y20" s="27"/>
      <c r="Z20" s="25"/>
      <c r="AA20" s="25"/>
      <c r="AB20" s="26"/>
      <c r="AC20" s="27"/>
      <c r="AD20" s="25"/>
      <c r="AE20" s="25"/>
      <c r="AF20" s="26"/>
      <c r="AG20" s="27"/>
      <c r="AH20" s="25"/>
      <c r="AI20" s="25"/>
      <c r="AJ20" s="26"/>
      <c r="AK20" s="27"/>
      <c r="AL20" s="25"/>
      <c r="AM20" s="25"/>
      <c r="AN20" s="26"/>
      <c r="AO20" s="27"/>
      <c r="AP20" s="25"/>
      <c r="AQ20" s="25"/>
      <c r="AR20" s="26"/>
      <c r="AV20" s="12"/>
      <c r="AX20" s="15">
        <v>0.16666666666666666</v>
      </c>
    </row>
    <row r="21" spans="1:50" ht="18.7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28" t="s">
        <v>27</v>
      </c>
      <c r="N21" s="29"/>
      <c r="O21" s="29"/>
      <c r="P21" s="30"/>
      <c r="Q21" s="31"/>
      <c r="R21" s="32"/>
      <c r="S21" s="32"/>
      <c r="T21" s="33"/>
      <c r="U21" s="21"/>
      <c r="V21" s="22"/>
      <c r="W21" s="23"/>
      <c r="X21" s="24"/>
      <c r="Y21" s="21"/>
      <c r="Z21" s="22"/>
      <c r="AA21" s="23"/>
      <c r="AB21" s="24"/>
      <c r="AC21" s="21"/>
      <c r="AD21" s="22"/>
      <c r="AE21" s="23"/>
      <c r="AF21" s="24"/>
      <c r="AG21" s="21"/>
      <c r="AH21" s="22"/>
      <c r="AI21" s="23"/>
      <c r="AJ21" s="24"/>
      <c r="AK21" s="21"/>
      <c r="AL21" s="22"/>
      <c r="AM21" s="23"/>
      <c r="AN21" s="24"/>
      <c r="AO21" s="21"/>
      <c r="AP21" s="22"/>
      <c r="AQ21" s="23"/>
      <c r="AR21" s="24"/>
      <c r="AV21" s="12"/>
      <c r="AX21" s="15">
        <v>0.17708333333333334</v>
      </c>
    </row>
    <row r="22" spans="1:50" ht="18" customHeight="1">
      <c r="A22" s="34">
        <v>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 t="s">
        <v>24</v>
      </c>
      <c r="N22" s="36"/>
      <c r="O22" s="36"/>
      <c r="P22" s="37"/>
      <c r="Q22" s="27"/>
      <c r="R22" s="25"/>
      <c r="S22" s="25"/>
      <c r="T22" s="26"/>
      <c r="U22" s="27"/>
      <c r="V22" s="25"/>
      <c r="W22" s="25"/>
      <c r="X22" s="26"/>
      <c r="Y22" s="27"/>
      <c r="Z22" s="25"/>
      <c r="AA22" s="25"/>
      <c r="AB22" s="26"/>
      <c r="AC22" s="27"/>
      <c r="AD22" s="25"/>
      <c r="AE22" s="25"/>
      <c r="AF22" s="26"/>
      <c r="AG22" s="27"/>
      <c r="AH22" s="25"/>
      <c r="AI22" s="25"/>
      <c r="AJ22" s="26"/>
      <c r="AK22" s="27"/>
      <c r="AL22" s="25"/>
      <c r="AM22" s="25"/>
      <c r="AN22" s="26"/>
      <c r="AO22" s="27"/>
      <c r="AP22" s="25"/>
      <c r="AQ22" s="25"/>
      <c r="AR22" s="26"/>
      <c r="AV22" s="12"/>
      <c r="AX22" s="15">
        <v>0.1875</v>
      </c>
    </row>
    <row r="23" spans="1:50" ht="18.7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28" t="s">
        <v>27</v>
      </c>
      <c r="N23" s="29"/>
      <c r="O23" s="29"/>
      <c r="P23" s="30"/>
      <c r="Q23" s="31"/>
      <c r="R23" s="32"/>
      <c r="S23" s="32"/>
      <c r="T23" s="33"/>
      <c r="U23" s="21"/>
      <c r="V23" s="22"/>
      <c r="W23" s="23"/>
      <c r="X23" s="24"/>
      <c r="Y23" s="21"/>
      <c r="Z23" s="22"/>
      <c r="AA23" s="23"/>
      <c r="AB23" s="24"/>
      <c r="AC23" s="21"/>
      <c r="AD23" s="22"/>
      <c r="AE23" s="23"/>
      <c r="AF23" s="24"/>
      <c r="AG23" s="21"/>
      <c r="AH23" s="22"/>
      <c r="AI23" s="23"/>
      <c r="AJ23" s="24"/>
      <c r="AK23" s="21"/>
      <c r="AL23" s="22"/>
      <c r="AM23" s="23"/>
      <c r="AN23" s="24"/>
      <c r="AO23" s="21"/>
      <c r="AP23" s="22"/>
      <c r="AQ23" s="23"/>
      <c r="AR23" s="24"/>
      <c r="AV23" s="12"/>
      <c r="AX23" s="15">
        <v>0.19791666666666666</v>
      </c>
    </row>
    <row r="24" spans="1:50" ht="18" customHeight="1">
      <c r="A24" s="34">
        <v>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 t="s">
        <v>24</v>
      </c>
      <c r="N24" s="36"/>
      <c r="O24" s="36"/>
      <c r="P24" s="37"/>
      <c r="Q24" s="27"/>
      <c r="R24" s="25"/>
      <c r="S24" s="25"/>
      <c r="T24" s="26"/>
      <c r="U24" s="27"/>
      <c r="V24" s="25"/>
      <c r="W24" s="25"/>
      <c r="X24" s="26"/>
      <c r="Y24" s="27"/>
      <c r="Z24" s="25"/>
      <c r="AA24" s="25"/>
      <c r="AB24" s="26"/>
      <c r="AC24" s="27"/>
      <c r="AD24" s="25"/>
      <c r="AE24" s="25"/>
      <c r="AF24" s="26"/>
      <c r="AG24" s="27"/>
      <c r="AH24" s="25"/>
      <c r="AI24" s="25"/>
      <c r="AJ24" s="26"/>
      <c r="AK24" s="27"/>
      <c r="AL24" s="25"/>
      <c r="AM24" s="25"/>
      <c r="AN24" s="26"/>
      <c r="AO24" s="27"/>
      <c r="AP24" s="25"/>
      <c r="AQ24" s="25"/>
      <c r="AR24" s="26"/>
      <c r="AV24" s="12"/>
      <c r="AX24" s="15">
        <v>0.20833333333333334</v>
      </c>
    </row>
    <row r="25" spans="1:50" ht="18.7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28" t="s">
        <v>27</v>
      </c>
      <c r="N25" s="29"/>
      <c r="O25" s="29"/>
      <c r="P25" s="30"/>
      <c r="Q25" s="31"/>
      <c r="R25" s="32"/>
      <c r="S25" s="32"/>
      <c r="T25" s="33"/>
      <c r="U25" s="21"/>
      <c r="V25" s="22"/>
      <c r="W25" s="23"/>
      <c r="X25" s="24"/>
      <c r="Y25" s="21"/>
      <c r="Z25" s="22"/>
      <c r="AA25" s="23"/>
      <c r="AB25" s="24"/>
      <c r="AC25" s="21"/>
      <c r="AD25" s="22"/>
      <c r="AE25" s="23"/>
      <c r="AF25" s="24"/>
      <c r="AG25" s="21"/>
      <c r="AH25" s="22"/>
      <c r="AI25" s="23"/>
      <c r="AJ25" s="24"/>
      <c r="AK25" s="21"/>
      <c r="AL25" s="22"/>
      <c r="AM25" s="23"/>
      <c r="AN25" s="24"/>
      <c r="AO25" s="21"/>
      <c r="AP25" s="22"/>
      <c r="AQ25" s="23"/>
      <c r="AR25" s="24"/>
      <c r="AV25" s="12"/>
      <c r="AX25" s="15">
        <v>0.21875</v>
      </c>
    </row>
    <row r="26" spans="1:50" ht="18" customHeight="1">
      <c r="A26" s="34">
        <v>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5" t="s">
        <v>24</v>
      </c>
      <c r="N26" s="36"/>
      <c r="O26" s="36"/>
      <c r="P26" s="37"/>
      <c r="Q26" s="27"/>
      <c r="R26" s="25"/>
      <c r="S26" s="25"/>
      <c r="T26" s="26"/>
      <c r="U26" s="27"/>
      <c r="V26" s="25"/>
      <c r="W26" s="25"/>
      <c r="X26" s="26"/>
      <c r="Y26" s="27"/>
      <c r="Z26" s="25"/>
      <c r="AA26" s="25"/>
      <c r="AB26" s="26"/>
      <c r="AC26" s="27"/>
      <c r="AD26" s="25"/>
      <c r="AE26" s="25"/>
      <c r="AF26" s="26"/>
      <c r="AG26" s="27"/>
      <c r="AH26" s="25"/>
      <c r="AI26" s="25"/>
      <c r="AJ26" s="26"/>
      <c r="AK26" s="27"/>
      <c r="AL26" s="25"/>
      <c r="AM26" s="25"/>
      <c r="AN26" s="26"/>
      <c r="AO26" s="27"/>
      <c r="AP26" s="25"/>
      <c r="AQ26" s="25"/>
      <c r="AR26" s="26"/>
      <c r="AV26" s="12"/>
      <c r="AX26" s="15">
        <v>0.22916666666666666</v>
      </c>
    </row>
    <row r="27" spans="1:50" ht="18.7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28" t="s">
        <v>27</v>
      </c>
      <c r="N27" s="29"/>
      <c r="O27" s="29"/>
      <c r="P27" s="30"/>
      <c r="Q27" s="31"/>
      <c r="R27" s="32"/>
      <c r="S27" s="32"/>
      <c r="T27" s="33"/>
      <c r="U27" s="21"/>
      <c r="V27" s="22"/>
      <c r="W27" s="23"/>
      <c r="X27" s="24"/>
      <c r="Y27" s="21"/>
      <c r="Z27" s="22"/>
      <c r="AA27" s="23"/>
      <c r="AB27" s="24"/>
      <c r="AC27" s="21"/>
      <c r="AD27" s="22"/>
      <c r="AE27" s="23"/>
      <c r="AF27" s="24"/>
      <c r="AG27" s="21"/>
      <c r="AH27" s="22"/>
      <c r="AI27" s="23"/>
      <c r="AJ27" s="24"/>
      <c r="AK27" s="21"/>
      <c r="AL27" s="22"/>
      <c r="AM27" s="23"/>
      <c r="AN27" s="24"/>
      <c r="AO27" s="21"/>
      <c r="AP27" s="22"/>
      <c r="AQ27" s="23"/>
      <c r="AR27" s="24"/>
      <c r="AV27" s="12"/>
      <c r="AX27" s="15">
        <v>0.23958333333333334</v>
      </c>
    </row>
    <row r="28" spans="1:50" ht="18" customHeight="1">
      <c r="A28" s="34">
        <v>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5" t="s">
        <v>24</v>
      </c>
      <c r="N28" s="36"/>
      <c r="O28" s="36"/>
      <c r="P28" s="37"/>
      <c r="Q28" s="27"/>
      <c r="R28" s="25"/>
      <c r="S28" s="25"/>
      <c r="T28" s="26"/>
      <c r="U28" s="27"/>
      <c r="V28" s="25"/>
      <c r="W28" s="25"/>
      <c r="X28" s="26"/>
      <c r="Y28" s="27"/>
      <c r="Z28" s="25"/>
      <c r="AA28" s="25"/>
      <c r="AB28" s="26"/>
      <c r="AC28" s="27"/>
      <c r="AD28" s="25"/>
      <c r="AE28" s="25"/>
      <c r="AF28" s="26"/>
      <c r="AG28" s="27"/>
      <c r="AH28" s="25"/>
      <c r="AI28" s="25"/>
      <c r="AJ28" s="26"/>
      <c r="AK28" s="27"/>
      <c r="AL28" s="25"/>
      <c r="AM28" s="25"/>
      <c r="AN28" s="26"/>
      <c r="AO28" s="27"/>
      <c r="AP28" s="25"/>
      <c r="AQ28" s="25"/>
      <c r="AR28" s="26"/>
      <c r="AV28" s="12"/>
      <c r="AX28" s="15">
        <v>0.25</v>
      </c>
    </row>
    <row r="29" spans="1:50" ht="18.7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28" t="s">
        <v>27</v>
      </c>
      <c r="N29" s="29"/>
      <c r="O29" s="29"/>
      <c r="P29" s="30"/>
      <c r="Q29" s="31"/>
      <c r="R29" s="32"/>
      <c r="S29" s="32"/>
      <c r="T29" s="33"/>
      <c r="U29" s="21"/>
      <c r="V29" s="22"/>
      <c r="W29" s="23"/>
      <c r="X29" s="24"/>
      <c r="Y29" s="21"/>
      <c r="Z29" s="22"/>
      <c r="AA29" s="23"/>
      <c r="AB29" s="24"/>
      <c r="AC29" s="21"/>
      <c r="AD29" s="22"/>
      <c r="AE29" s="23"/>
      <c r="AF29" s="24"/>
      <c r="AG29" s="21"/>
      <c r="AH29" s="22"/>
      <c r="AI29" s="23"/>
      <c r="AJ29" s="24"/>
      <c r="AK29" s="21"/>
      <c r="AL29" s="22"/>
      <c r="AM29" s="23"/>
      <c r="AN29" s="24"/>
      <c r="AO29" s="21"/>
      <c r="AP29" s="22"/>
      <c r="AQ29" s="23"/>
      <c r="AR29" s="24"/>
      <c r="AV29" s="12"/>
      <c r="AX29" s="15">
        <v>0.26041666666666669</v>
      </c>
    </row>
    <row r="30" spans="1:50">
      <c r="A30" s="19" t="s">
        <v>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V30" s="12"/>
      <c r="AX30" s="15">
        <v>0.27083333333333331</v>
      </c>
    </row>
    <row r="31" spans="1:50">
      <c r="AV31" s="12"/>
      <c r="AX31" s="15">
        <v>0.28125</v>
      </c>
    </row>
    <row r="32" spans="1:50">
      <c r="AV32" s="12"/>
      <c r="AX32" s="15">
        <v>0.29166666666666669</v>
      </c>
    </row>
    <row r="33" spans="48:50">
      <c r="AV33" s="12"/>
      <c r="AX33" s="15">
        <v>0.30208333333333331</v>
      </c>
    </row>
    <row r="34" spans="48:50">
      <c r="AV34" s="12"/>
      <c r="AX34" s="15">
        <v>0.3125</v>
      </c>
    </row>
    <row r="35" spans="48:50">
      <c r="AV35" s="12"/>
      <c r="AX35" s="15">
        <v>0.32291666666666669</v>
      </c>
    </row>
    <row r="36" spans="48:50">
      <c r="AV36" s="12"/>
      <c r="AX36" s="15">
        <v>0.33333333333333331</v>
      </c>
    </row>
    <row r="37" spans="48:50">
      <c r="AV37" s="12"/>
      <c r="AX37" s="15">
        <v>0.34375</v>
      </c>
    </row>
    <row r="38" spans="48:50">
      <c r="AV38" s="12"/>
      <c r="AX38" s="15">
        <v>0.35416666666666669</v>
      </c>
    </row>
    <row r="39" spans="48:50">
      <c r="AV39" s="12"/>
      <c r="AX39" s="15">
        <v>0.36458333333333331</v>
      </c>
    </row>
    <row r="40" spans="48:50">
      <c r="AV40" s="12"/>
      <c r="AX40" s="15">
        <v>0.375</v>
      </c>
    </row>
    <row r="41" spans="48:50">
      <c r="AV41" s="12"/>
      <c r="AX41" s="15">
        <v>0.38541666666666669</v>
      </c>
    </row>
    <row r="42" spans="48:50">
      <c r="AV42" s="12"/>
      <c r="AX42" s="15">
        <v>0.39583333333333331</v>
      </c>
    </row>
    <row r="43" spans="48:50">
      <c r="AV43" s="12"/>
      <c r="AX43" s="15">
        <v>0.40625</v>
      </c>
    </row>
    <row r="44" spans="48:50">
      <c r="AV44" s="12"/>
      <c r="AX44" s="15">
        <v>0.41666666666666669</v>
      </c>
    </row>
    <row r="45" spans="48:50">
      <c r="AV45" s="12"/>
      <c r="AX45" s="15">
        <v>0.42708333333333331</v>
      </c>
    </row>
    <row r="46" spans="48:50">
      <c r="AV46" s="12"/>
      <c r="AX46" s="15">
        <v>0.4375</v>
      </c>
    </row>
    <row r="47" spans="48:50">
      <c r="AV47" s="12"/>
      <c r="AX47" s="15">
        <v>0.44791666666666669</v>
      </c>
    </row>
    <row r="48" spans="48:50">
      <c r="AV48" s="12"/>
      <c r="AX48" s="15">
        <v>0.45833333333333331</v>
      </c>
    </row>
    <row r="49" spans="48:50">
      <c r="AV49" s="12"/>
      <c r="AX49" s="15">
        <v>0.46875</v>
      </c>
    </row>
    <row r="50" spans="48:50">
      <c r="AV50" s="12"/>
      <c r="AX50" s="15">
        <v>0.47916666666666669</v>
      </c>
    </row>
    <row r="51" spans="48:50">
      <c r="AV51" s="12"/>
      <c r="AX51" s="15">
        <v>0.48958333333333331</v>
      </c>
    </row>
    <row r="52" spans="48:50">
      <c r="AV52" s="12"/>
      <c r="AX52" s="15">
        <v>0.5</v>
      </c>
    </row>
    <row r="53" spans="48:50">
      <c r="AV53" s="12"/>
      <c r="AX53" s="15">
        <v>0.51041666666666663</v>
      </c>
    </row>
    <row r="54" spans="48:50">
      <c r="AV54" s="12"/>
      <c r="AX54" s="15">
        <v>0.52083333333333337</v>
      </c>
    </row>
    <row r="55" spans="48:50">
      <c r="AV55" s="12"/>
      <c r="AX55" s="15">
        <v>0.53125</v>
      </c>
    </row>
    <row r="56" spans="48:50">
      <c r="AV56" s="12"/>
      <c r="AX56" s="15">
        <v>0.54166666666666663</v>
      </c>
    </row>
    <row r="57" spans="48:50">
      <c r="AV57" s="12"/>
      <c r="AX57" s="15">
        <v>0.55208333333333337</v>
      </c>
    </row>
    <row r="58" spans="48:50">
      <c r="AV58" s="12"/>
      <c r="AX58" s="15">
        <v>0.5625</v>
      </c>
    </row>
    <row r="59" spans="48:50">
      <c r="AV59" s="12"/>
      <c r="AX59" s="15">
        <v>0.57291666666666663</v>
      </c>
    </row>
    <row r="60" spans="48:50">
      <c r="AV60" s="12"/>
      <c r="AX60" s="15">
        <v>0.58333333333333337</v>
      </c>
    </row>
    <row r="61" spans="48:50">
      <c r="AV61" s="12"/>
      <c r="AX61" s="15">
        <v>0.59375</v>
      </c>
    </row>
    <row r="62" spans="48:50">
      <c r="AV62" s="12"/>
      <c r="AX62" s="15">
        <v>0.60416666666666663</v>
      </c>
    </row>
    <row r="63" spans="48:50">
      <c r="AV63" s="12"/>
      <c r="AX63" s="15">
        <v>0.61458333333333337</v>
      </c>
    </row>
    <row r="64" spans="48:50">
      <c r="AV64" s="12"/>
      <c r="AX64" s="15">
        <v>0.625</v>
      </c>
    </row>
    <row r="65" spans="48:50">
      <c r="AV65" s="12"/>
      <c r="AX65" s="15">
        <v>0.63541666666666663</v>
      </c>
    </row>
    <row r="66" spans="48:50">
      <c r="AV66" s="12"/>
      <c r="AX66" s="15">
        <v>0.64583333333333337</v>
      </c>
    </row>
    <row r="67" spans="48:50">
      <c r="AV67" s="12"/>
      <c r="AX67" s="15">
        <v>0.65625</v>
      </c>
    </row>
    <row r="68" spans="48:50">
      <c r="AV68" s="12"/>
      <c r="AX68" s="15">
        <v>0.66666666666666663</v>
      </c>
    </row>
    <row r="69" spans="48:50">
      <c r="AV69" s="12"/>
      <c r="AX69" s="15">
        <v>0.67708333333333337</v>
      </c>
    </row>
    <row r="70" spans="48:50">
      <c r="AV70" s="12"/>
      <c r="AX70" s="15">
        <v>0.6875</v>
      </c>
    </row>
    <row r="71" spans="48:50">
      <c r="AV71" s="12"/>
      <c r="AX71" s="15">
        <v>0.69791666666666663</v>
      </c>
    </row>
    <row r="72" spans="48:50">
      <c r="AV72" s="12"/>
      <c r="AX72" s="15">
        <v>0.70833333333333337</v>
      </c>
    </row>
    <row r="73" spans="48:50">
      <c r="AV73" s="12"/>
      <c r="AX73" s="15">
        <v>0.71875</v>
      </c>
    </row>
    <row r="74" spans="48:50">
      <c r="AV74" s="12"/>
      <c r="AX74" s="15">
        <v>0.72916666666666663</v>
      </c>
    </row>
    <row r="75" spans="48:50">
      <c r="AV75" s="12"/>
      <c r="AX75" s="15">
        <v>0.73958333333333337</v>
      </c>
    </row>
    <row r="76" spans="48:50">
      <c r="AV76" s="12"/>
      <c r="AX76" s="15">
        <v>0.75</v>
      </c>
    </row>
    <row r="77" spans="48:50">
      <c r="AV77" s="12"/>
      <c r="AX77" s="15">
        <v>0.76041666666666663</v>
      </c>
    </row>
    <row r="78" spans="48:50">
      <c r="AV78" s="12"/>
      <c r="AX78" s="15">
        <v>0.77083333333333337</v>
      </c>
    </row>
    <row r="79" spans="48:50">
      <c r="AV79" s="12"/>
      <c r="AX79" s="15">
        <v>0.78125</v>
      </c>
    </row>
    <row r="80" spans="48:50">
      <c r="AV80" s="12"/>
      <c r="AX80" s="15">
        <v>0.79166666666666663</v>
      </c>
    </row>
    <row r="81" spans="48:50">
      <c r="AV81" s="12"/>
      <c r="AX81" s="15">
        <v>0.80208333333333337</v>
      </c>
    </row>
    <row r="82" spans="48:50">
      <c r="AV82" s="12"/>
      <c r="AX82" s="15">
        <v>0.8125</v>
      </c>
    </row>
    <row r="83" spans="48:50">
      <c r="AV83" s="12"/>
      <c r="AX83" s="15">
        <v>0.82291666666666663</v>
      </c>
    </row>
    <row r="84" spans="48:50">
      <c r="AV84" s="12"/>
      <c r="AX84" s="15">
        <v>0.83333333333333337</v>
      </c>
    </row>
    <row r="85" spans="48:50">
      <c r="AV85" s="12"/>
      <c r="AX85" s="15">
        <v>0.84375</v>
      </c>
    </row>
    <row r="86" spans="48:50">
      <c r="AV86" s="12"/>
      <c r="AX86" s="15">
        <v>0.85416666666666663</v>
      </c>
    </row>
    <row r="87" spans="48:50">
      <c r="AV87" s="12"/>
      <c r="AX87" s="15">
        <v>0.86458333333333337</v>
      </c>
    </row>
    <row r="88" spans="48:50">
      <c r="AV88" s="12"/>
      <c r="AX88" s="15">
        <v>0.875</v>
      </c>
    </row>
    <row r="89" spans="48:50">
      <c r="AV89" s="12"/>
      <c r="AX89" s="15">
        <v>0.88541666666666663</v>
      </c>
    </row>
    <row r="90" spans="48:50">
      <c r="AV90" s="12"/>
      <c r="AX90" s="15">
        <v>0.89583333333333337</v>
      </c>
    </row>
    <row r="91" spans="48:50">
      <c r="AV91" s="12"/>
      <c r="AX91" s="15">
        <v>0.90625</v>
      </c>
    </row>
    <row r="92" spans="48:50">
      <c r="AV92" s="12"/>
      <c r="AX92" s="15">
        <v>0.91666666666666663</v>
      </c>
    </row>
    <row r="93" spans="48:50">
      <c r="AV93" s="12"/>
      <c r="AX93" s="15">
        <v>0.92708333333333337</v>
      </c>
    </row>
    <row r="94" spans="48:50">
      <c r="AV94" s="12"/>
      <c r="AX94" s="15">
        <v>0.9375</v>
      </c>
    </row>
    <row r="95" spans="48:50">
      <c r="AV95" s="12"/>
      <c r="AX95" s="15">
        <v>0.94791666666666663</v>
      </c>
    </row>
    <row r="96" spans="48:50">
      <c r="AV96" s="12"/>
      <c r="AX96" s="15">
        <v>0.95833333333333337</v>
      </c>
    </row>
    <row r="97" spans="48:50">
      <c r="AV97" s="12"/>
      <c r="AX97" s="15">
        <v>0.96875</v>
      </c>
    </row>
    <row r="98" spans="48:50">
      <c r="AV98" s="12"/>
      <c r="AX98" s="15">
        <v>0.97916666666666663</v>
      </c>
    </row>
    <row r="99" spans="48:50">
      <c r="AV99" s="12"/>
      <c r="AX99" s="15">
        <v>0.98958333333333337</v>
      </c>
    </row>
    <row r="100" spans="48:50">
      <c r="AV100" s="12"/>
    </row>
  </sheetData>
  <mergeCells count="270"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  <mergeCell ref="AC13:AF13"/>
    <mergeCell ref="AG13:AJ13"/>
    <mergeCell ref="AK13:AN13"/>
    <mergeCell ref="AO13:AR13"/>
    <mergeCell ref="A14:A15"/>
    <mergeCell ref="B14:G15"/>
    <mergeCell ref="H14:L15"/>
    <mergeCell ref="M14:P14"/>
    <mergeCell ref="M15:P15"/>
    <mergeCell ref="Q15:R15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W15:X15"/>
    <mergeCell ref="Y15:Z15"/>
    <mergeCell ref="AA15:AB15"/>
    <mergeCell ref="AC15:AD15"/>
    <mergeCell ref="AM16:AN16"/>
    <mergeCell ref="AO16:AP16"/>
    <mergeCell ref="AQ16:AR16"/>
    <mergeCell ref="A18:A19"/>
    <mergeCell ref="B18:G19"/>
    <mergeCell ref="H18:L19"/>
    <mergeCell ref="M18:P18"/>
    <mergeCell ref="Q18:R18"/>
    <mergeCell ref="AA16:AB16"/>
    <mergeCell ref="AC16:AD16"/>
    <mergeCell ref="AE16:AF16"/>
    <mergeCell ref="AG16:AH16"/>
    <mergeCell ref="AI16:AJ16"/>
    <mergeCell ref="AK16:AL16"/>
    <mergeCell ref="U17:V17"/>
    <mergeCell ref="W17:X17"/>
    <mergeCell ref="Y17:Z17"/>
    <mergeCell ref="AA17:AB17"/>
    <mergeCell ref="AC17:AD17"/>
    <mergeCell ref="AC18:AD18"/>
    <mergeCell ref="A22:A23"/>
    <mergeCell ref="B22:G23"/>
    <mergeCell ref="H22:L23"/>
    <mergeCell ref="M22:P22"/>
    <mergeCell ref="AG20:AH20"/>
    <mergeCell ref="AI20:AJ20"/>
    <mergeCell ref="AK20:AL20"/>
    <mergeCell ref="AM20:AN20"/>
    <mergeCell ref="AO20:AP20"/>
    <mergeCell ref="U20:V20"/>
    <mergeCell ref="W20:X20"/>
    <mergeCell ref="Y20:Z20"/>
    <mergeCell ref="AA20:AB20"/>
    <mergeCell ref="AC20:AD20"/>
    <mergeCell ref="AE20:AF20"/>
    <mergeCell ref="A20:A21"/>
    <mergeCell ref="B20:G21"/>
    <mergeCell ref="H20:L21"/>
    <mergeCell ref="M20:P20"/>
    <mergeCell ref="Q20:R20"/>
    <mergeCell ref="S20:T20"/>
    <mergeCell ref="AC21:AD21"/>
    <mergeCell ref="AC22:AD22"/>
    <mergeCell ref="Q22:R22"/>
    <mergeCell ref="A26:A27"/>
    <mergeCell ref="B26:G27"/>
    <mergeCell ref="H26:L27"/>
    <mergeCell ref="M26:P26"/>
    <mergeCell ref="M27:P27"/>
    <mergeCell ref="AG24:AH24"/>
    <mergeCell ref="AI24:AJ24"/>
    <mergeCell ref="AK24:AL24"/>
    <mergeCell ref="AM24:AN24"/>
    <mergeCell ref="U24:V24"/>
    <mergeCell ref="W24:X24"/>
    <mergeCell ref="Y24:Z24"/>
    <mergeCell ref="AA24:AB24"/>
    <mergeCell ref="AC24:AD24"/>
    <mergeCell ref="AE24:AF24"/>
    <mergeCell ref="A24:A25"/>
    <mergeCell ref="B24:G25"/>
    <mergeCell ref="H24:L25"/>
    <mergeCell ref="M24:P24"/>
    <mergeCell ref="Q24:R24"/>
    <mergeCell ref="S24:T24"/>
    <mergeCell ref="AA25:AB25"/>
    <mergeCell ref="AC25:AD25"/>
    <mergeCell ref="Q25:R25"/>
    <mergeCell ref="H28:L29"/>
    <mergeCell ref="M28:P28"/>
    <mergeCell ref="Q28:R28"/>
    <mergeCell ref="S28:T28"/>
    <mergeCell ref="AC26:AD26"/>
    <mergeCell ref="AE26:AF26"/>
    <mergeCell ref="AG26:AH26"/>
    <mergeCell ref="AI26:AJ26"/>
    <mergeCell ref="AK26:AL26"/>
    <mergeCell ref="Q26:R26"/>
    <mergeCell ref="S26:T26"/>
    <mergeCell ref="U26:V26"/>
    <mergeCell ref="W26:X26"/>
    <mergeCell ref="Y26:Z26"/>
    <mergeCell ref="AA26:AB26"/>
    <mergeCell ref="M29:P29"/>
    <mergeCell ref="AA29:AB29"/>
    <mergeCell ref="A30:AR30"/>
    <mergeCell ref="M17:P17"/>
    <mergeCell ref="Q17:R17"/>
    <mergeCell ref="S17:T17"/>
    <mergeCell ref="M19:P19"/>
    <mergeCell ref="M21:P21"/>
    <mergeCell ref="M23:P23"/>
    <mergeCell ref="M25:P25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O26:AP26"/>
    <mergeCell ref="AQ26:AR26"/>
    <mergeCell ref="A28:A29"/>
    <mergeCell ref="B28:G29"/>
    <mergeCell ref="S22:T22"/>
    <mergeCell ref="U22:V22"/>
    <mergeCell ref="W22:X22"/>
    <mergeCell ref="Y22:Z22"/>
    <mergeCell ref="AA22:AB22"/>
    <mergeCell ref="AA19:AB19"/>
    <mergeCell ref="S18:T18"/>
    <mergeCell ref="U18:V18"/>
    <mergeCell ref="W18:X18"/>
    <mergeCell ref="Y18:Z18"/>
    <mergeCell ref="AA18:AB18"/>
    <mergeCell ref="AQ17:AR17"/>
    <mergeCell ref="Q19:R19"/>
    <mergeCell ref="S19:T19"/>
    <mergeCell ref="U19:V19"/>
    <mergeCell ref="W19:X19"/>
    <mergeCell ref="Y19:Z19"/>
    <mergeCell ref="AC19:AD19"/>
    <mergeCell ref="AE19:AF19"/>
    <mergeCell ref="AG19:AH19"/>
    <mergeCell ref="AI19:AJ19"/>
    <mergeCell ref="AE17:AF17"/>
    <mergeCell ref="AG17:AH17"/>
    <mergeCell ref="AI17:AJ17"/>
    <mergeCell ref="AK17:AL17"/>
    <mergeCell ref="AM17:AN17"/>
    <mergeCell ref="AO17:AP17"/>
    <mergeCell ref="AQ18:AR18"/>
    <mergeCell ref="AE18:AF18"/>
    <mergeCell ref="AG18:AH18"/>
    <mergeCell ref="AI18:AJ18"/>
    <mergeCell ref="AK18:AL18"/>
    <mergeCell ref="AM18:AN18"/>
    <mergeCell ref="AO18:AP18"/>
    <mergeCell ref="AK19:AL19"/>
    <mergeCell ref="AM19:AN19"/>
    <mergeCell ref="AO19:AP19"/>
    <mergeCell ref="AQ19:AR19"/>
    <mergeCell ref="Q21:R21"/>
    <mergeCell ref="S21:T21"/>
    <mergeCell ref="U21:V21"/>
    <mergeCell ref="W21:X21"/>
    <mergeCell ref="Y21:Z21"/>
    <mergeCell ref="AA21:AB21"/>
    <mergeCell ref="AQ20:AR20"/>
    <mergeCell ref="AQ21:AR21"/>
    <mergeCell ref="AE21:AF21"/>
    <mergeCell ref="AG21:AH21"/>
    <mergeCell ref="AI21:AJ21"/>
    <mergeCell ref="AK21:AL21"/>
    <mergeCell ref="AM21:AN21"/>
    <mergeCell ref="AO21:AP21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H23"/>
    <mergeCell ref="AO22:AP22"/>
    <mergeCell ref="AQ22:AR22"/>
    <mergeCell ref="AE22:AF22"/>
    <mergeCell ref="AG22:AH22"/>
    <mergeCell ref="AI22:AJ22"/>
    <mergeCell ref="AK22:AL22"/>
    <mergeCell ref="AM22:AN22"/>
    <mergeCell ref="AI23:AJ23"/>
    <mergeCell ref="AK23:AL23"/>
    <mergeCell ref="AM23:AN23"/>
    <mergeCell ref="AO23:AP23"/>
    <mergeCell ref="AQ23:AR23"/>
    <mergeCell ref="S25:T25"/>
    <mergeCell ref="U25:V25"/>
    <mergeCell ref="W25:X25"/>
    <mergeCell ref="Y25:Z25"/>
    <mergeCell ref="AO24:AP24"/>
    <mergeCell ref="AQ24:AR24"/>
    <mergeCell ref="Q29:R29"/>
    <mergeCell ref="S29:T29"/>
    <mergeCell ref="U29:V29"/>
    <mergeCell ref="W29:X29"/>
    <mergeCell ref="Y29:Z29"/>
    <mergeCell ref="AQ25:AR25"/>
    <mergeCell ref="Q27:R27"/>
    <mergeCell ref="S27:T27"/>
    <mergeCell ref="U27:V27"/>
    <mergeCell ref="W27:X27"/>
    <mergeCell ref="Y27:Z27"/>
    <mergeCell ref="AA27:AB27"/>
    <mergeCell ref="AC27:AD27"/>
    <mergeCell ref="AE27:AF27"/>
    <mergeCell ref="AG27:AH27"/>
    <mergeCell ref="AE25:AF25"/>
    <mergeCell ref="AG25:AH25"/>
    <mergeCell ref="AI25:AJ25"/>
    <mergeCell ref="AK25:AL25"/>
    <mergeCell ref="AM25:AN25"/>
    <mergeCell ref="AO25:AP25"/>
    <mergeCell ref="AM26:AN26"/>
    <mergeCell ref="AO29:AP29"/>
    <mergeCell ref="AQ29:AR29"/>
    <mergeCell ref="AC29:AD29"/>
    <mergeCell ref="AE29:AF29"/>
    <mergeCell ref="AG29:AH29"/>
    <mergeCell ref="AI29:AJ29"/>
    <mergeCell ref="AK29:AL29"/>
    <mergeCell ref="AM29:AN29"/>
    <mergeCell ref="AI27:AJ27"/>
    <mergeCell ref="AK27:AL27"/>
    <mergeCell ref="AM27:AN27"/>
    <mergeCell ref="AO27:AP27"/>
    <mergeCell ref="AQ27:AR27"/>
  </mergeCells>
  <phoneticPr fontId="1"/>
  <dataValidations count="4">
    <dataValidation type="list" allowBlank="1" showInputMessage="1" showErrorMessage="1" sqref="AB11" xr:uid="{8E345608-2E7C-4261-BD36-5AF183F7A359}">
      <formula1>"品川,越中島"</formula1>
    </dataValidation>
    <dataValidation type="list" allowBlank="1" showInputMessage="1" showErrorMessage="1" sqref="S14 W14 AA14 AE14 AI14 AM14 AQ14" xr:uid="{B75F5840-8AAD-413F-957E-1456411EEEF2}">
      <formula1>"1,2,3,4,5,6,7,8,9,10,11,12,13,14,15,16,17,18,19,20,21,22,23,24,25,26,27,28,29,30,31"</formula1>
    </dataValidation>
    <dataValidation type="list" allowBlank="1" showInputMessage="1" showErrorMessage="1" sqref="Q14 U14 Y14 AC14 AG14 AK14 AO14" xr:uid="{8B95F943-4931-4EC8-B947-A1CBB48A01B3}">
      <formula1>"1,2,3,4,5,6,7,8,9,10,11,12"</formula1>
    </dataValidation>
    <dataValidation type="list" allowBlank="1" showInputMessage="1" showErrorMessage="1" sqref="Q16:AR16 Q18:AR18 Q20:AR20 Q22:AR22 Q24:AR24 Q26:AR26 Q28:AR28" xr:uid="{2F8AEF23-2258-4835-8E74-AB95B55F15A5}">
      <formula1>$AX$4:$AX$99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1D50331A307A4AA6191788516358C4" ma:contentTypeVersion="4" ma:contentTypeDescription="新しいドキュメントを作成します。" ma:contentTypeScope="" ma:versionID="1f6e00ebbe0d0b2d3cb3bffde72007b2">
  <xsd:schema xmlns:xsd="http://www.w3.org/2001/XMLSchema" xmlns:xs="http://www.w3.org/2001/XMLSchema" xmlns:p="http://schemas.microsoft.com/office/2006/metadata/properties" xmlns:ns3="a4b5e4d3-abed-4dfa-bf11-58c91330bbd2" targetNamespace="http://schemas.microsoft.com/office/2006/metadata/properties" ma:root="true" ma:fieldsID="de6b587493a4e712780ab6db36c888ba" ns3:_="">
    <xsd:import namespace="a4b5e4d3-abed-4dfa-bf11-58c91330bb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5e4d3-abed-4dfa-bf11-58c91330bb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4734C0-77CC-4E62-8C49-3BA5D0811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6E57DB-4ACB-453B-B267-BB11234689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b5e4d3-abed-4dfa-bf11-58c91330bb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D04959-9174-410B-BF35-943683FA9AAD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a4b5e4d3-abed-4dfa-bf11-58c91330bbd2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入構名簿（8.30～8.31）</vt:lpstr>
      <vt:lpstr>入構名簿（8.23～8.29）</vt:lpstr>
      <vt:lpstr>入構名簿（8.16～8.22）</vt:lpstr>
      <vt:lpstr>入構名簿（8.9～8.15）</vt:lpstr>
      <vt:lpstr>入構名簿（8.4～8.8）</vt:lpstr>
      <vt:lpstr>'入構名簿（8.16～8.22）'!Print_Area</vt:lpstr>
      <vt:lpstr>'入構名簿（8.23～8.29）'!Print_Area</vt:lpstr>
      <vt:lpstr>'入構名簿（8.30～8.31）'!Print_Area</vt:lpstr>
      <vt:lpstr>'入構名簿（8.4～8.8）'!Print_Area</vt:lpstr>
      <vt:lpstr>'入構名簿（8.9～8.15）'!Print_Area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ga-bucho</dc:creator>
  <cp:lastModifiedBy>k-hosa</cp:lastModifiedBy>
  <cp:lastPrinted>2021-07-28T11:21:39Z</cp:lastPrinted>
  <dcterms:created xsi:type="dcterms:W3CDTF">2020-07-10T04:54:04Z</dcterms:created>
  <dcterms:modified xsi:type="dcterms:W3CDTF">2021-07-28T11:21:45Z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0x010100B61D50331A307A4AA6191788516358C4</vt:lpwstr>
  </property>
</Properties>
</file>